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IMA\AHP\Quoting Templates\"/>
    </mc:Choice>
  </mc:AlternateContent>
  <bookViews>
    <workbookView xWindow="0" yWindow="0" windowWidth="21570" windowHeight="8055" tabRatio="735"/>
  </bookViews>
  <sheets>
    <sheet name="Broker Details" sheetId="17" r:id="rId1"/>
    <sheet name="Group Details" sheetId="15" r:id="rId2"/>
    <sheet name="Census" sheetId="13" r:id="rId3"/>
    <sheet name="Instructions" sheetId="14" r:id="rId4"/>
    <sheet name="Lists" sheetId="16" state="hidden" r:id="rId5"/>
  </sheets>
  <calcPr calcId="162913"/>
</workbook>
</file>

<file path=xl/comments1.xml><?xml version="1.0" encoding="utf-8"?>
<comments xmlns="http://schemas.openxmlformats.org/spreadsheetml/2006/main">
  <authors>
    <author>Brad Urhausen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 xml:space="preserve">Allowable Values: </t>
        </r>
        <r>
          <rPr>
            <sz val="9"/>
            <color indexed="81"/>
            <rFont val="Tahoma"/>
            <family val="2"/>
          </rPr>
          <t xml:space="preserve"> 
Employee
Spouse
Dependent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 xml:space="preserve">Allowable Values:
</t>
        </r>
        <r>
          <rPr>
            <sz val="9"/>
            <color indexed="81"/>
            <rFont val="Tahoma"/>
            <family val="2"/>
          </rPr>
          <t xml:space="preserve">M
F
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 xml:space="preserve">Allowable Values:
</t>
        </r>
        <r>
          <rPr>
            <sz val="9"/>
            <color indexed="81"/>
            <rFont val="Tahoma"/>
            <family val="2"/>
          </rPr>
          <t xml:space="preserve">EO
ES
EC
EF
</t>
        </r>
      </text>
    </comment>
  </commentList>
</comments>
</file>

<file path=xl/sharedStrings.xml><?xml version="1.0" encoding="utf-8"?>
<sst xmlns="http://schemas.openxmlformats.org/spreadsheetml/2006/main" count="283" uniqueCount="269">
  <si>
    <t>Notes</t>
  </si>
  <si>
    <t>State Code</t>
  </si>
  <si>
    <t>Importing Census Entries:</t>
  </si>
  <si>
    <t>Creating the Import Census File:</t>
  </si>
  <si>
    <t>Use these rules to create an Import census file.</t>
  </si>
  <si>
    <t xml:space="preserve">1. Row 1 should not be deleted or changed. </t>
  </si>
  <si>
    <r>
      <t xml:space="preserve">2. Do </t>
    </r>
    <r>
      <rPr>
        <b/>
        <sz val="10"/>
        <color indexed="10"/>
        <rFont val="Arial"/>
        <family val="2"/>
      </rPr>
      <t>NOT Delete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any column in Census Import tab.</t>
    </r>
  </si>
  <si>
    <r>
      <t xml:space="preserve">3. Do </t>
    </r>
    <r>
      <rPr>
        <b/>
        <sz val="10"/>
        <color indexed="10"/>
        <rFont val="Arial"/>
        <family val="2"/>
      </rPr>
      <t>NOT Change</t>
    </r>
    <r>
      <rPr>
        <sz val="10"/>
        <rFont val="Arial"/>
        <family val="2"/>
      </rPr>
      <t xml:space="preserve"> the order of the fields.</t>
    </r>
  </si>
  <si>
    <t>4. Create a row for each census entry, containing these fields entered in this sequence</t>
  </si>
  <si>
    <t>Field Name</t>
  </si>
  <si>
    <t>Formatting Specifications</t>
  </si>
  <si>
    <t>Maximum Permissible Length</t>
  </si>
  <si>
    <t>Last Name</t>
  </si>
  <si>
    <t>Alphabetic, numeric, and special characters</t>
  </si>
  <si>
    <t>First Name</t>
  </si>
  <si>
    <t>Relationship Code</t>
  </si>
  <si>
    <t>Allowable Values:</t>
  </si>
  <si>
    <t>Employee</t>
  </si>
  <si>
    <t>Spouse</t>
  </si>
  <si>
    <t>Dependent</t>
  </si>
  <si>
    <t>Gender</t>
  </si>
  <si>
    <r>
      <rPr>
        <b/>
        <u/>
        <sz val="10"/>
        <rFont val="Arial"/>
        <family val="2"/>
      </rPr>
      <t>Allowable Values:</t>
    </r>
    <r>
      <rPr>
        <sz val="10"/>
        <rFont val="Arial"/>
        <family val="2"/>
      </rPr>
      <t xml:space="preserve">
M
F</t>
    </r>
  </si>
  <si>
    <t>Date of Birth</t>
  </si>
  <si>
    <t>MM/DD/YYYY</t>
  </si>
  <si>
    <t>Coverage Type</t>
  </si>
  <si>
    <t>EO - Employee Only</t>
  </si>
  <si>
    <t>ES - Employee + Spouse</t>
  </si>
  <si>
    <t>EC - Employee + Child</t>
  </si>
  <si>
    <t>EF - Employee + Family</t>
  </si>
  <si>
    <t>Alphabetic characters only</t>
  </si>
  <si>
    <t>Allowable Values: For 1-50 Fully Insured and 10-100 Blue Balanced Funded Quotes</t>
  </si>
  <si>
    <r>
      <t>Last Name</t>
    </r>
    <r>
      <rPr>
        <sz val="10"/>
        <rFont val="Calibri"/>
        <family val="2"/>
      </rPr>
      <t xml:space="preserve"> (</t>
    </r>
    <r>
      <rPr>
        <sz val="10"/>
        <color rgb="FFFF0000"/>
        <rFont val="Calibri"/>
        <family val="2"/>
      </rPr>
      <t>Case Sensitive</t>
    </r>
    <r>
      <rPr>
        <sz val="10"/>
        <rFont val="Calibri"/>
        <family val="2"/>
      </rPr>
      <t>)</t>
    </r>
  </si>
  <si>
    <r>
      <t xml:space="preserve">First Name
</t>
    </r>
    <r>
      <rPr>
        <sz val="10"/>
        <rFont val="Calibri"/>
        <family val="2"/>
      </rPr>
      <t>(</t>
    </r>
    <r>
      <rPr>
        <sz val="10"/>
        <color rgb="FFFF0000"/>
        <rFont val="Calibri"/>
        <family val="2"/>
      </rPr>
      <t>Case Sensitive</t>
    </r>
    <r>
      <rPr>
        <sz val="10"/>
        <rFont val="Calibri"/>
        <family val="2"/>
      </rPr>
      <t>)</t>
    </r>
  </si>
  <si>
    <r>
      <t xml:space="preserve">5. </t>
    </r>
    <r>
      <rPr>
        <b/>
        <sz val="10"/>
        <rFont val="Arial"/>
        <family val="2"/>
      </rPr>
      <t xml:space="preserve">Who should be </t>
    </r>
    <r>
      <rPr>
        <b/>
        <sz val="10"/>
        <color indexed="10"/>
        <rFont val="Arial"/>
        <family val="2"/>
      </rPr>
      <t>included</t>
    </r>
    <r>
      <rPr>
        <b/>
        <sz val="10"/>
        <rFont val="Arial"/>
        <family val="2"/>
      </rPr>
      <t xml:space="preserve"> on the excel Census? </t>
    </r>
    <r>
      <rPr>
        <sz val="10"/>
        <rFont val="Arial"/>
        <family val="2"/>
      </rPr>
      <t xml:space="preserve">
             Include all employees (and any cobra participants) that would be enrolling in health coverage. 
    </t>
    </r>
    <r>
      <rPr>
        <b/>
        <sz val="10"/>
        <rFont val="Arial"/>
        <family val="2"/>
      </rPr>
      <t xml:space="preserve">Who should be </t>
    </r>
    <r>
      <rPr>
        <b/>
        <sz val="10"/>
        <color indexed="10"/>
        <rFont val="Arial"/>
        <family val="2"/>
      </rPr>
      <t>excluded</t>
    </r>
    <r>
      <rPr>
        <b/>
        <sz val="10"/>
        <rFont val="Arial"/>
        <family val="2"/>
      </rPr>
      <t xml:space="preserve"> on the excel Census? </t>
    </r>
    <r>
      <rPr>
        <sz val="10"/>
        <rFont val="Arial"/>
        <family val="2"/>
      </rPr>
      <t xml:space="preserve">
            The excel census should not include anyone that would waive or decline health coverage regardless of the decline reason. </t>
    </r>
  </si>
  <si>
    <t>Required for Employee, Spouse &amp; Dependent.</t>
  </si>
  <si>
    <t>Group Name:</t>
  </si>
  <si>
    <t>Address Line 1:</t>
  </si>
  <si>
    <t>Group Level Details</t>
  </si>
  <si>
    <t>State:</t>
  </si>
  <si>
    <t xml:space="preserve">County: </t>
  </si>
  <si>
    <t>SIC Code:</t>
  </si>
  <si>
    <t>Adams</t>
  </si>
  <si>
    <t>Alexander</t>
  </si>
  <si>
    <t>Bond</t>
  </si>
  <si>
    <t>Boone</t>
  </si>
  <si>
    <t>Brown</t>
  </si>
  <si>
    <t>Bureau</t>
  </si>
  <si>
    <t>Calhoun</t>
  </si>
  <si>
    <t>Carroll</t>
  </si>
  <si>
    <t>Cass</t>
  </si>
  <si>
    <t>Champaign</t>
  </si>
  <si>
    <t>Christian</t>
  </si>
  <si>
    <t>Clark</t>
  </si>
  <si>
    <t>Clay</t>
  </si>
  <si>
    <t>Clinton</t>
  </si>
  <si>
    <t>Coles</t>
  </si>
  <si>
    <t>Cook</t>
  </si>
  <si>
    <t>Crawford</t>
  </si>
  <si>
    <t>Cumberland</t>
  </si>
  <si>
    <t>DeKalb</t>
  </si>
  <si>
    <t>DeWitt</t>
  </si>
  <si>
    <t>Douglas</t>
  </si>
  <si>
    <t>DuPage</t>
  </si>
  <si>
    <t>Edgar</t>
  </si>
  <si>
    <t>Edwards</t>
  </si>
  <si>
    <t>Effingham</t>
  </si>
  <si>
    <t>Fayette</t>
  </si>
  <si>
    <t>Ford</t>
  </si>
  <si>
    <t>Franklin</t>
  </si>
  <si>
    <t>Fulton</t>
  </si>
  <si>
    <t>Gallatin</t>
  </si>
  <si>
    <t>Greene</t>
  </si>
  <si>
    <t>Grundy</t>
  </si>
  <si>
    <t>Hamilton</t>
  </si>
  <si>
    <t>Hancock</t>
  </si>
  <si>
    <t>Hardin</t>
  </si>
  <si>
    <t>Henderson</t>
  </si>
  <si>
    <t>Henry</t>
  </si>
  <si>
    <t>Iroquois</t>
  </si>
  <si>
    <t>Jackson</t>
  </si>
  <si>
    <t>Jasper</t>
  </si>
  <si>
    <t>Jefferson</t>
  </si>
  <si>
    <t>Jersey</t>
  </si>
  <si>
    <t>Jo Daviess</t>
  </si>
  <si>
    <t>Johnson</t>
  </si>
  <si>
    <t>Kane</t>
  </si>
  <si>
    <t>Kankakee</t>
  </si>
  <si>
    <t>Kendall</t>
  </si>
  <si>
    <t>Knox</t>
  </si>
  <si>
    <t>Lake</t>
  </si>
  <si>
    <t>LaSalle</t>
  </si>
  <si>
    <t>Lawrence</t>
  </si>
  <si>
    <t>Lee</t>
  </si>
  <si>
    <t>Logan</t>
  </si>
  <si>
    <t>Livingstone</t>
  </si>
  <si>
    <t>Macon</t>
  </si>
  <si>
    <t>Macoupin</t>
  </si>
  <si>
    <t>Madison</t>
  </si>
  <si>
    <t>Marion</t>
  </si>
  <si>
    <t>Marshall</t>
  </si>
  <si>
    <t>Mason</t>
  </si>
  <si>
    <t>Massac</t>
  </si>
  <si>
    <t>McDonough</t>
  </si>
  <si>
    <t>McHenry</t>
  </si>
  <si>
    <t>McLean</t>
  </si>
  <si>
    <t>Menard</t>
  </si>
  <si>
    <t>Mercer</t>
  </si>
  <si>
    <t>Monroe</t>
  </si>
  <si>
    <t>Montgomery</t>
  </si>
  <si>
    <t>Morgan</t>
  </si>
  <si>
    <t>Moultrie</t>
  </si>
  <si>
    <t>Ogle</t>
  </si>
  <si>
    <t>Peoria</t>
  </si>
  <si>
    <t>Perry</t>
  </si>
  <si>
    <t>Piatt</t>
  </si>
  <si>
    <t>Pike</t>
  </si>
  <si>
    <t>Pope</t>
  </si>
  <si>
    <t>Pulaski</t>
  </si>
  <si>
    <t>Putnam</t>
  </si>
  <si>
    <t>Randolph</t>
  </si>
  <si>
    <t>Richland</t>
  </si>
  <si>
    <t>Rock Island</t>
  </si>
  <si>
    <t>Saline</t>
  </si>
  <si>
    <t>Sangamon</t>
  </si>
  <si>
    <t>Schuyler</t>
  </si>
  <si>
    <t>Scott</t>
  </si>
  <si>
    <t>Shelby</t>
  </si>
  <si>
    <t>St. Clair</t>
  </si>
  <si>
    <t>Stark</t>
  </si>
  <si>
    <t>Stephenson</t>
  </si>
  <si>
    <t>Tazewell</t>
  </si>
  <si>
    <t>Union</t>
  </si>
  <si>
    <t>Vermilion</t>
  </si>
  <si>
    <t>Wabash</t>
  </si>
  <si>
    <t>Warren</t>
  </si>
  <si>
    <t>Washington</t>
  </si>
  <si>
    <t>Wayne</t>
  </si>
  <si>
    <t>White</t>
  </si>
  <si>
    <t>Whiteside</t>
  </si>
  <si>
    <t>Will</t>
  </si>
  <si>
    <t>Williamson</t>
  </si>
  <si>
    <t>Winnebago</t>
  </si>
  <si>
    <t>Woodford</t>
  </si>
  <si>
    <t>Address Line 2:</t>
  </si>
  <si>
    <t>Broker Representative Name:</t>
  </si>
  <si>
    <t>Broker Representative Email:</t>
  </si>
  <si>
    <t>Broker Representative Phone:</t>
  </si>
  <si>
    <t>Appointed Agency Name:</t>
  </si>
  <si>
    <t>Broker Level Details</t>
  </si>
  <si>
    <t>M</t>
  </si>
  <si>
    <t>F</t>
  </si>
  <si>
    <t>EO</t>
  </si>
  <si>
    <t>ES</t>
  </si>
  <si>
    <t>EC</t>
  </si>
  <si>
    <t>EF</t>
  </si>
  <si>
    <r>
      <t>Gender</t>
    </r>
    <r>
      <rPr>
        <sz val="10"/>
        <rFont val="Calibri"/>
        <family val="2"/>
      </rPr>
      <t xml:space="preserve"> 
(</t>
    </r>
    <r>
      <rPr>
        <sz val="10"/>
        <color rgb="FFFF0000"/>
        <rFont val="Calibri"/>
        <family val="2"/>
      </rPr>
      <t>M or F</t>
    </r>
    <r>
      <rPr>
        <sz val="10"/>
        <rFont val="Calibri"/>
        <family val="2"/>
      </rPr>
      <t>)</t>
    </r>
  </si>
  <si>
    <r>
      <t>Date of Birth</t>
    </r>
    <r>
      <rPr>
        <sz val="10"/>
        <rFont val="Calibri"/>
        <family val="2"/>
      </rPr>
      <t xml:space="preserve">
(</t>
    </r>
    <r>
      <rPr>
        <sz val="10"/>
        <color rgb="FFFF0000"/>
        <rFont val="Calibri"/>
        <family val="2"/>
      </rPr>
      <t>mm/dd/yyyy</t>
    </r>
    <r>
      <rPr>
        <sz val="10"/>
        <rFont val="Calibri"/>
        <family val="2"/>
      </rPr>
      <t>)</t>
    </r>
  </si>
  <si>
    <r>
      <t xml:space="preserve">Relationship Code
</t>
    </r>
    <r>
      <rPr>
        <sz val="10"/>
        <rFont val="Calibri"/>
        <family val="2"/>
      </rPr>
      <t>(</t>
    </r>
    <r>
      <rPr>
        <sz val="10"/>
        <color rgb="FFFF0000"/>
        <rFont val="Calibri"/>
        <family val="2"/>
      </rPr>
      <t>follow CI instructions in next tab</t>
    </r>
    <r>
      <rPr>
        <sz val="10"/>
        <rFont val="Calibri"/>
        <family val="2"/>
      </rPr>
      <t>)</t>
    </r>
  </si>
  <si>
    <r>
      <t xml:space="preserve">Coverage Type
</t>
    </r>
    <r>
      <rPr>
        <sz val="10"/>
        <rFont val="Calibri"/>
        <family val="2"/>
      </rPr>
      <t>(</t>
    </r>
    <r>
      <rPr>
        <sz val="10"/>
        <color rgb="FFFF0000"/>
        <rFont val="Calibri"/>
        <family val="2"/>
      </rPr>
      <t>follow CI instructions in next tab</t>
    </r>
    <r>
      <rPr>
        <sz val="10"/>
        <rFont val="Calibri"/>
        <family val="2"/>
      </rPr>
      <t>)</t>
    </r>
  </si>
  <si>
    <t>Ready to submit your completed member-level census?</t>
  </si>
  <si>
    <r>
      <t xml:space="preserve">Once your census is complete and ready for submission, please return to www.imahealthplan.com to securely upload the census under the </t>
    </r>
    <r>
      <rPr>
        <b/>
        <sz val="12"/>
        <rFont val="Arial"/>
        <family val="2"/>
      </rPr>
      <t>Obtain a Quote</t>
    </r>
    <r>
      <rPr>
        <sz val="12"/>
        <rFont val="Arial"/>
        <family val="2"/>
      </rPr>
      <t xml:space="preserve"> --&gt;</t>
    </r>
    <r>
      <rPr>
        <b/>
        <sz val="12"/>
        <rFont val="Arial"/>
        <family val="2"/>
      </rPr>
      <t xml:space="preserve"> 2019 Effective Dates</t>
    </r>
    <r>
      <rPr>
        <sz val="12"/>
        <rFont val="Arial"/>
        <family val="2"/>
      </rPr>
      <t xml:space="preserve"> page.</t>
    </r>
  </si>
  <si>
    <t>City:</t>
  </si>
  <si>
    <t>Zip Code:</t>
  </si>
  <si>
    <t>Current Medical Carrier:</t>
  </si>
  <si>
    <t>Requested Effective Date:</t>
  </si>
  <si>
    <t>BCBS Producer/Broker ID:</t>
  </si>
  <si>
    <t>Average Total Number of Employees (ATNE):</t>
  </si>
  <si>
    <t>Active IMA Member? 
(Yes, No, or Unknown)</t>
  </si>
  <si>
    <t>ALABAMA</t>
  </si>
  <si>
    <t>AL</t>
  </si>
  <si>
    <t>ALASKA</t>
  </si>
  <si>
    <t>AK</t>
  </si>
  <si>
    <t>ARIZONA</t>
  </si>
  <si>
    <t>AZ</t>
  </si>
  <si>
    <t>ARKANSAS</t>
  </si>
  <si>
    <t>AR</t>
  </si>
  <si>
    <t>CALIFORNIA</t>
  </si>
  <si>
    <t>CA</t>
  </si>
  <si>
    <t>COLORADO</t>
  </si>
  <si>
    <t>CO</t>
  </si>
  <si>
    <t>CONNECTICUT</t>
  </si>
  <si>
    <t>CT</t>
  </si>
  <si>
    <t>DELAWARE</t>
  </si>
  <si>
    <t>DE</t>
  </si>
  <si>
    <t>FLORIDA</t>
  </si>
  <si>
    <t>FL</t>
  </si>
  <si>
    <t>GEORGIA</t>
  </si>
  <si>
    <t>GA</t>
  </si>
  <si>
    <t>HAWAII</t>
  </si>
  <si>
    <t>HI</t>
  </si>
  <si>
    <t>IDAHO</t>
  </si>
  <si>
    <t>ID</t>
  </si>
  <si>
    <t>ILLINOIS</t>
  </si>
  <si>
    <t>IL</t>
  </si>
  <si>
    <t>INDIANA</t>
  </si>
  <si>
    <t>IN</t>
  </si>
  <si>
    <t>IOWA</t>
  </si>
  <si>
    <t>IA</t>
  </si>
  <si>
    <t>KANSAS</t>
  </si>
  <si>
    <t>KS</t>
  </si>
  <si>
    <t>KENTUCKY</t>
  </si>
  <si>
    <t>KY</t>
  </si>
  <si>
    <t>LOUISIANA</t>
  </si>
  <si>
    <t>LA</t>
  </si>
  <si>
    <t>MAINE</t>
  </si>
  <si>
    <t>ME</t>
  </si>
  <si>
    <t>MARYLAND</t>
  </si>
  <si>
    <t>MD</t>
  </si>
  <si>
    <t>MASSACHUSETTS</t>
  </si>
  <si>
    <t>MA</t>
  </si>
  <si>
    <t>MICHIGAN</t>
  </si>
  <si>
    <t>MI</t>
  </si>
  <si>
    <t>MINNESOTA</t>
  </si>
  <si>
    <t>MN</t>
  </si>
  <si>
    <t>MISSISSIPPI</t>
  </si>
  <si>
    <t>MS</t>
  </si>
  <si>
    <t>MISSOURI</t>
  </si>
  <si>
    <t>MO</t>
  </si>
  <si>
    <t>MONTANA</t>
  </si>
  <si>
    <t>MT</t>
  </si>
  <si>
    <t>NEBRASKA</t>
  </si>
  <si>
    <t>NE</t>
  </si>
  <si>
    <t>NEVADA</t>
  </si>
  <si>
    <t>NV</t>
  </si>
  <si>
    <t>NEW HAMPSHIRE</t>
  </si>
  <si>
    <t>NH</t>
  </si>
  <si>
    <t>NEW JERSEY</t>
  </si>
  <si>
    <t>NJ</t>
  </si>
  <si>
    <t>NEW MEXICO</t>
  </si>
  <si>
    <t>NM</t>
  </si>
  <si>
    <t>NEW YORK</t>
  </si>
  <si>
    <t>NY</t>
  </si>
  <si>
    <t>NORTH CAROLINA</t>
  </si>
  <si>
    <t>NC</t>
  </si>
  <si>
    <t>NORTH DAKOTA</t>
  </si>
  <si>
    <t>ND</t>
  </si>
  <si>
    <t>OHIO</t>
  </si>
  <si>
    <t>OH</t>
  </si>
  <si>
    <t>OKLAHOMA</t>
  </si>
  <si>
    <t>OK</t>
  </si>
  <si>
    <t>OREGON</t>
  </si>
  <si>
    <t>OR</t>
  </si>
  <si>
    <t>PENNSYLVANIA</t>
  </si>
  <si>
    <t>PA</t>
  </si>
  <si>
    <t>RHODE ISLAND</t>
  </si>
  <si>
    <t>RI</t>
  </si>
  <si>
    <t>SOUTH CAROLINA</t>
  </si>
  <si>
    <t>SC</t>
  </si>
  <si>
    <t>SOUTH DAKOTA</t>
  </si>
  <si>
    <t>SD</t>
  </si>
  <si>
    <t>TENNESSEE</t>
  </si>
  <si>
    <t>TN</t>
  </si>
  <si>
    <t>TEXAS</t>
  </si>
  <si>
    <t>TX</t>
  </si>
  <si>
    <t>UTAH</t>
  </si>
  <si>
    <t>UT</t>
  </si>
  <si>
    <t>VERMONT</t>
  </si>
  <si>
    <t>VT</t>
  </si>
  <si>
    <t>VIRGINIA</t>
  </si>
  <si>
    <t>VA</t>
  </si>
  <si>
    <t>WASHINGTON</t>
  </si>
  <si>
    <t>WA</t>
  </si>
  <si>
    <t>WEST VIRGINIA</t>
  </si>
  <si>
    <t>WV</t>
  </si>
  <si>
    <t>WISCONSIN</t>
  </si>
  <si>
    <t>WI</t>
  </si>
  <si>
    <t>WYOMING</t>
  </si>
  <si>
    <t>WY</t>
  </si>
  <si>
    <r>
      <t xml:space="preserve">State Code
</t>
    </r>
    <r>
      <rPr>
        <sz val="10"/>
        <rFont val="Calibri"/>
        <family val="2"/>
      </rPr>
      <t>(</t>
    </r>
    <r>
      <rPr>
        <sz val="10"/>
        <color rgb="FFFF0000"/>
        <rFont val="Calibri"/>
        <family val="2"/>
      </rPr>
      <t>use two-letter abbreviation</t>
    </r>
    <r>
      <rPr>
        <sz val="10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</si>
</sst>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lt;=9999999]###\-####;\(###\)\ ###\-####"/>
    <numFmt numFmtId="165" formatCode="[$-409]mmmm\ d\,\ yyyy;@"/>
  </numFmts>
  <fonts count="22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u/>
      <sz val="10"/>
      <name val="Calibri"/>
      <family val="2"/>
    </font>
    <font>
      <b/>
      <sz val="12"/>
      <color rgb="FF0070C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color rgb="FFC0000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FF0000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4" fillId="0" borderId="0"/>
    <xf numFmtId="0" fontId="2" fillId="0" borderId="0"/>
    <xf numFmtId="0" fontId="4" fillId="0" borderId="0"/>
    <xf numFmtId="0" fontId="3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/>
    <xf numFmtId="0" fontId="6" fillId="0" borderId="1" xfId="5" applyNumberFormat="1" applyFont="1" applyFill="1" applyBorder="1" applyAlignment="1">
      <alignment horizontal="center" vertical="center" wrapText="1"/>
    </xf>
    <xf numFmtId="0" fontId="2" fillId="2" borderId="0" xfId="4" applyFill="1"/>
    <xf numFmtId="0" fontId="10" fillId="3" borderId="17" xfId="4" applyFont="1" applyFill="1" applyBorder="1" applyAlignment="1">
      <alignment horizontal="center" vertical="center" wrapText="1"/>
    </xf>
    <xf numFmtId="0" fontId="10" fillId="3" borderId="18" xfId="4" applyFont="1" applyFill="1" applyBorder="1" applyAlignment="1">
      <alignment horizontal="center" vertical="center" wrapText="1"/>
    </xf>
    <xf numFmtId="0" fontId="10" fillId="3" borderId="15" xfId="4" applyFont="1" applyFill="1" applyBorder="1" applyAlignment="1">
      <alignment horizontal="center" vertical="center" wrapText="1"/>
    </xf>
    <xf numFmtId="0" fontId="2" fillId="2" borderId="19" xfId="4" applyFill="1" applyBorder="1" applyAlignment="1">
      <alignment vertical="center" wrapText="1"/>
    </xf>
    <xf numFmtId="0" fontId="2" fillId="2" borderId="20" xfId="4" applyFill="1" applyBorder="1" applyAlignment="1">
      <alignment vertical="center" wrapText="1"/>
    </xf>
    <xf numFmtId="0" fontId="2" fillId="2" borderId="19" xfId="4" applyFill="1" applyBorder="1" applyAlignment="1">
      <alignment horizontal="center" vertical="center" wrapText="1"/>
    </xf>
    <xf numFmtId="0" fontId="2" fillId="2" borderId="8" xfId="4" applyFill="1" applyBorder="1" applyAlignment="1">
      <alignment vertical="center" wrapText="1"/>
    </xf>
    <xf numFmtId="0" fontId="2" fillId="4" borderId="21" xfId="4" applyFill="1" applyBorder="1" applyAlignment="1">
      <alignment vertical="center" wrapText="1"/>
    </xf>
    <xf numFmtId="0" fontId="2" fillId="4" borderId="9" xfId="4" applyFill="1" applyBorder="1" applyAlignment="1">
      <alignment vertical="center" wrapText="1"/>
    </xf>
    <xf numFmtId="0" fontId="2" fillId="4" borderId="21" xfId="4" applyFill="1" applyBorder="1" applyAlignment="1">
      <alignment horizontal="center" vertical="center" wrapText="1"/>
    </xf>
    <xf numFmtId="0" fontId="11" fillId="2" borderId="9" xfId="4" applyFont="1" applyFill="1" applyBorder="1"/>
    <xf numFmtId="0" fontId="2" fillId="2" borderId="0" xfId="4" applyFill="1" applyBorder="1"/>
    <xf numFmtId="0" fontId="2" fillId="2" borderId="24" xfId="4" applyFill="1" applyBorder="1"/>
    <xf numFmtId="0" fontId="2" fillId="4" borderId="24" xfId="4" applyFill="1" applyBorder="1" applyAlignment="1">
      <alignment vertical="center" wrapText="1"/>
    </xf>
    <xf numFmtId="0" fontId="2" fillId="2" borderId="21" xfId="4" applyFill="1" applyBorder="1" applyAlignment="1">
      <alignment vertical="center" wrapText="1"/>
    </xf>
    <xf numFmtId="0" fontId="2" fillId="2" borderId="9" xfId="4" applyFill="1" applyBorder="1" applyAlignment="1">
      <alignment vertical="center" wrapText="1"/>
    </xf>
    <xf numFmtId="0" fontId="2" fillId="2" borderId="21" xfId="4" applyFill="1" applyBorder="1" applyAlignment="1">
      <alignment horizontal="center" vertical="center" wrapText="1"/>
    </xf>
    <xf numFmtId="0" fontId="11" fillId="4" borderId="9" xfId="4" applyFont="1" applyFill="1" applyBorder="1" applyAlignment="1">
      <alignment vertical="center" wrapText="1"/>
    </xf>
    <xf numFmtId="0" fontId="2" fillId="4" borderId="0" xfId="4" applyFill="1" applyBorder="1" applyAlignment="1">
      <alignment vertical="center" wrapText="1"/>
    </xf>
    <xf numFmtId="0" fontId="2" fillId="4" borderId="21" xfId="4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2" fillId="0" borderId="1" xfId="0" applyFont="1" applyFill="1" applyBorder="1"/>
    <xf numFmtId="0" fontId="12" fillId="0" borderId="1" xfId="0" applyFont="1" applyBorder="1"/>
    <xf numFmtId="0" fontId="12" fillId="0" borderId="1" xfId="0" applyFont="1" applyFill="1" applyBorder="1" applyAlignment="1">
      <alignment horizontal="center"/>
    </xf>
    <xf numFmtId="14" fontId="12" fillId="0" borderId="1" xfId="0" applyNumberFormat="1" applyFont="1" applyFill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ill="1"/>
    <xf numFmtId="0" fontId="2" fillId="2" borderId="1" xfId="4" applyFont="1" applyFill="1" applyBorder="1" applyAlignment="1">
      <alignment vertical="center" wrapText="1"/>
    </xf>
    <xf numFmtId="0" fontId="2" fillId="2" borderId="1" xfId="4" applyFill="1" applyBorder="1" applyAlignment="1">
      <alignment horizontal="center" vertical="center" wrapText="1"/>
    </xf>
    <xf numFmtId="0" fontId="2" fillId="2" borderId="1" xfId="4" applyFill="1" applyBorder="1" applyAlignment="1">
      <alignment vertical="center" wrapText="1"/>
    </xf>
    <xf numFmtId="0" fontId="18" fillId="2" borderId="0" xfId="4" applyFont="1" applyFill="1"/>
    <xf numFmtId="0" fontId="19" fillId="2" borderId="0" xfId="4" applyFont="1" applyFill="1"/>
    <xf numFmtId="0" fontId="15" fillId="5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5" fillId="5" borderId="1" xfId="0" applyFont="1" applyFill="1" applyBorder="1" applyAlignment="1">
      <alignment vertical="center" wrapText="1"/>
    </xf>
    <xf numFmtId="0" fontId="3" fillId="0" borderId="1" xfId="6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21" fillId="0" borderId="24" xfId="0" applyFont="1" applyBorder="1" applyAlignment="1">
      <alignment horizontal="center"/>
    </xf>
    <xf numFmtId="0" fontId="2" fillId="4" borderId="21" xfId="4" applyFill="1" applyBorder="1" applyAlignment="1">
      <alignment vertical="center" wrapText="1"/>
    </xf>
    <xf numFmtId="0" fontId="2" fillId="4" borderId="21" xfId="4" applyFill="1" applyBorder="1" applyAlignment="1">
      <alignment horizontal="center" vertical="center" wrapText="1"/>
    </xf>
    <xf numFmtId="0" fontId="2" fillId="4" borderId="22" xfId="4" applyFill="1" applyBorder="1" applyAlignment="1">
      <alignment horizontal="left" vertical="center" wrapText="1"/>
    </xf>
    <xf numFmtId="0" fontId="2" fillId="4" borderId="23" xfId="4" applyFill="1" applyBorder="1" applyAlignment="1">
      <alignment horizontal="left" vertical="center" wrapText="1"/>
    </xf>
    <xf numFmtId="0" fontId="2" fillId="4" borderId="26" xfId="4" applyFill="1" applyBorder="1" applyAlignment="1">
      <alignment horizontal="left" vertical="center" wrapText="1"/>
    </xf>
    <xf numFmtId="0" fontId="7" fillId="2" borderId="10" xfId="4" applyFont="1" applyFill="1" applyBorder="1" applyAlignment="1">
      <alignment horizontal="left" vertical="top" wrapText="1"/>
    </xf>
    <xf numFmtId="0" fontId="7" fillId="2" borderId="11" xfId="4" applyFont="1" applyFill="1" applyBorder="1" applyAlignment="1">
      <alignment horizontal="left" vertical="top" wrapText="1"/>
    </xf>
    <xf numFmtId="0" fontId="7" fillId="2" borderId="12" xfId="4" applyFont="1" applyFill="1" applyBorder="1" applyAlignment="1">
      <alignment horizontal="left" vertical="top" wrapText="1"/>
    </xf>
    <xf numFmtId="0" fontId="7" fillId="2" borderId="3" xfId="4" applyFont="1" applyFill="1" applyBorder="1" applyAlignment="1">
      <alignment horizontal="left" vertical="top" wrapText="1"/>
    </xf>
    <xf numFmtId="0" fontId="7" fillId="2" borderId="1" xfId="4" applyFont="1" applyFill="1" applyBorder="1" applyAlignment="1">
      <alignment horizontal="left" vertical="top" wrapText="1"/>
    </xf>
    <xf numFmtId="0" fontId="7" fillId="2" borderId="8" xfId="4" applyFont="1" applyFill="1" applyBorder="1" applyAlignment="1">
      <alignment horizontal="left" vertical="top" wrapText="1"/>
    </xf>
    <xf numFmtId="0" fontId="2" fillId="2" borderId="3" xfId="4" applyFill="1" applyBorder="1" applyAlignment="1">
      <alignment horizontal="left" vertical="top" wrapText="1"/>
    </xf>
    <xf numFmtId="0" fontId="2" fillId="2" borderId="1" xfId="4" applyFill="1" applyBorder="1" applyAlignment="1">
      <alignment horizontal="left" vertical="top" wrapText="1"/>
    </xf>
    <xf numFmtId="0" fontId="2" fillId="2" borderId="8" xfId="4" applyFill="1" applyBorder="1" applyAlignment="1">
      <alignment horizontal="left" vertical="top" wrapText="1"/>
    </xf>
    <xf numFmtId="0" fontId="2" fillId="2" borderId="16" xfId="4" applyFont="1" applyFill="1" applyBorder="1" applyAlignment="1">
      <alignment horizontal="left" vertical="center" wrapText="1"/>
    </xf>
    <xf numFmtId="0" fontId="2" fillId="2" borderId="2" xfId="4" applyFont="1" applyFill="1" applyBorder="1" applyAlignment="1">
      <alignment horizontal="left" vertical="center" wrapText="1"/>
    </xf>
    <xf numFmtId="0" fontId="2" fillId="2" borderId="4" xfId="4" applyFont="1" applyFill="1" applyBorder="1" applyAlignment="1">
      <alignment horizontal="left" vertical="center" wrapText="1"/>
    </xf>
    <xf numFmtId="0" fontId="2" fillId="2" borderId="5" xfId="4" applyFont="1" applyFill="1" applyBorder="1" applyAlignment="1">
      <alignment horizontal="left" vertical="center" wrapText="1"/>
    </xf>
    <xf numFmtId="0" fontId="2" fillId="2" borderId="6" xfId="4" applyFont="1" applyFill="1" applyBorder="1" applyAlignment="1">
      <alignment horizontal="left" vertical="center" wrapText="1"/>
    </xf>
    <xf numFmtId="0" fontId="2" fillId="2" borderId="7" xfId="4" applyFont="1" applyFill="1" applyBorder="1" applyAlignment="1">
      <alignment horizontal="left" vertical="center" wrapText="1"/>
    </xf>
    <xf numFmtId="0" fontId="2" fillId="2" borderId="13" xfId="4" applyFont="1" applyFill="1" applyBorder="1" applyAlignment="1">
      <alignment horizontal="left" vertical="top" wrapText="1"/>
    </xf>
    <xf numFmtId="0" fontId="2" fillId="2" borderId="14" xfId="4" applyFont="1" applyFill="1" applyBorder="1" applyAlignment="1">
      <alignment horizontal="left" vertical="top" wrapText="1"/>
    </xf>
    <xf numFmtId="0" fontId="2" fillId="2" borderId="15" xfId="4" applyFont="1" applyFill="1" applyBorder="1" applyAlignment="1">
      <alignment horizontal="left" vertical="top" wrapText="1"/>
    </xf>
    <xf numFmtId="0" fontId="2" fillId="2" borderId="21" xfId="4" applyFill="1" applyBorder="1" applyAlignment="1">
      <alignment vertical="center" wrapText="1"/>
    </xf>
    <xf numFmtId="0" fontId="2" fillId="2" borderId="21" xfId="4" applyFill="1" applyBorder="1" applyAlignment="1">
      <alignment horizontal="center" vertical="center" wrapText="1"/>
    </xf>
    <xf numFmtId="0" fontId="2" fillId="2" borderId="22" xfId="4" applyFont="1" applyFill="1" applyBorder="1" applyAlignment="1">
      <alignment horizontal="left" vertical="center" wrapText="1"/>
    </xf>
    <xf numFmtId="0" fontId="2" fillId="2" borderId="23" xfId="4" applyFont="1" applyFill="1" applyBorder="1" applyAlignment="1">
      <alignment horizontal="left" vertical="center" wrapText="1"/>
    </xf>
    <xf numFmtId="0" fontId="2" fillId="2" borderId="25" xfId="4" applyFont="1" applyFill="1" applyBorder="1" applyAlignment="1">
      <alignment horizontal="left" vertical="center" wrapText="1"/>
    </xf>
  </cellXfs>
  <cellStyles count="7">
    <cellStyle name="Hyperlink" xfId="6" builtinId="8"/>
    <cellStyle name="Hyperlink 2" xfId="1"/>
    <cellStyle name="Normal" xfId="0" builtinId="0"/>
    <cellStyle name="Normal 2" xfId="4"/>
    <cellStyle name="Normal 3" xfId="2"/>
    <cellStyle name="Normal 4" xfId="3"/>
    <cellStyle name="Normal_Sheet1" xfId="5"/>
  </cellStyles>
  <dxfs count="0"/>
  <tableStyles count="0" defaultTableStyle="TableStyleMedium2" defaultPivotStyle="PivotStyleLight16"/>
  <colors>
    <mruColors>
      <color rgb="FFFFCF37"/>
      <color rgb="FFFFFF99"/>
      <color rgb="FFF60000"/>
      <color rgb="FF0000FF"/>
      <color rgb="FF3333FF"/>
      <color rgb="FF1BB107"/>
      <color rgb="FFFFFFCC"/>
      <color rgb="FF640000"/>
      <color rgb="FF33CC33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"/>
  <sheetViews>
    <sheetView tabSelected="1" workbookViewId="0">
      <selection activeCell="E2" sqref="E2"/>
    </sheetView>
  </sheetViews>
  <sheetFormatPr defaultRowHeight="15" x14ac:dyDescent="0.25"/>
  <cols>
    <col min="1" max="1" width="5.28515625" style="1" customWidth="1"/>
    <col min="2" max="2" width="29.7109375" style="1" customWidth="1"/>
    <col min="3" max="3" width="60.7109375" style="1" customWidth="1"/>
    <col min="4" max="16384" width="9.140625" style="1"/>
  </cols>
  <sheetData>
    <row r="1" spans="2:3" ht="18.75" x14ac:dyDescent="0.3">
      <c r="B1" s="49" t="s">
        <v>148</v>
      </c>
      <c r="C1" s="49"/>
    </row>
    <row r="2" spans="2:3" s="42" customFormat="1" ht="39" customHeight="1" x14ac:dyDescent="0.25">
      <c r="B2" s="40" t="s">
        <v>144</v>
      </c>
      <c r="C2" s="41"/>
    </row>
    <row r="3" spans="2:3" s="42" customFormat="1" ht="39" customHeight="1" x14ac:dyDescent="0.25">
      <c r="B3" s="40" t="s">
        <v>145</v>
      </c>
      <c r="C3" s="45"/>
    </row>
    <row r="4" spans="2:3" s="42" customFormat="1" ht="39" customHeight="1" x14ac:dyDescent="0.25">
      <c r="B4" s="40" t="s">
        <v>146</v>
      </c>
      <c r="C4" s="46"/>
    </row>
    <row r="5" spans="2:3" s="42" customFormat="1" ht="39" customHeight="1" x14ac:dyDescent="0.25">
      <c r="B5" s="40" t="s">
        <v>147</v>
      </c>
      <c r="C5" s="41"/>
    </row>
    <row r="6" spans="2:3" s="42" customFormat="1" ht="39" customHeight="1" x14ac:dyDescent="0.25">
      <c r="B6" s="40" t="s">
        <v>36</v>
      </c>
      <c r="C6" s="41"/>
    </row>
    <row r="7" spans="2:3" s="42" customFormat="1" ht="39" customHeight="1" x14ac:dyDescent="0.25">
      <c r="B7" s="40" t="s">
        <v>143</v>
      </c>
      <c r="C7" s="41"/>
    </row>
    <row r="8" spans="2:3" s="42" customFormat="1" ht="39" customHeight="1" x14ac:dyDescent="0.25">
      <c r="B8" s="40" t="s">
        <v>161</v>
      </c>
      <c r="C8" s="41"/>
    </row>
    <row r="9" spans="2:3" s="42" customFormat="1" ht="39" customHeight="1" x14ac:dyDescent="0.25">
      <c r="B9" s="40" t="s">
        <v>38</v>
      </c>
      <c r="C9" s="43"/>
    </row>
    <row r="10" spans="2:3" s="42" customFormat="1" ht="39" customHeight="1" x14ac:dyDescent="0.25">
      <c r="B10" s="40" t="s">
        <v>162</v>
      </c>
      <c r="C10" s="43"/>
    </row>
    <row r="11" spans="2:3" s="42" customFormat="1" ht="39" customHeight="1" x14ac:dyDescent="0.25">
      <c r="B11" s="40" t="s">
        <v>165</v>
      </c>
      <c r="C11" s="47"/>
    </row>
  </sheetData>
  <mergeCells count="1">
    <mergeCell ref="B1:C1"/>
  </mergeCell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use the appropriate two-letter abbreviation.">
          <x14:formula1>
            <xm:f>Instructions!$C$62:$C$111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2"/>
  <sheetViews>
    <sheetView workbookViewId="0">
      <selection activeCell="E2" sqref="E2"/>
    </sheetView>
  </sheetViews>
  <sheetFormatPr defaultRowHeight="15" x14ac:dyDescent="0.25"/>
  <cols>
    <col min="1" max="1" width="5.28515625" customWidth="1"/>
    <col min="2" max="2" width="29.7109375" customWidth="1"/>
    <col min="3" max="3" width="60.7109375" customWidth="1"/>
  </cols>
  <sheetData>
    <row r="1" spans="2:3" ht="18.75" x14ac:dyDescent="0.3">
      <c r="B1" s="49" t="s">
        <v>37</v>
      </c>
      <c r="C1" s="49"/>
    </row>
    <row r="2" spans="2:3" s="42" customFormat="1" ht="39" customHeight="1" x14ac:dyDescent="0.25">
      <c r="B2" s="40" t="s">
        <v>35</v>
      </c>
      <c r="C2" s="41"/>
    </row>
    <row r="3" spans="2:3" s="42" customFormat="1" ht="39" customHeight="1" x14ac:dyDescent="0.25">
      <c r="B3" s="40" t="s">
        <v>36</v>
      </c>
      <c r="C3" s="41"/>
    </row>
    <row r="4" spans="2:3" s="42" customFormat="1" ht="39" customHeight="1" x14ac:dyDescent="0.25">
      <c r="B4" s="40" t="s">
        <v>143</v>
      </c>
      <c r="C4" s="41"/>
    </row>
    <row r="5" spans="2:3" s="42" customFormat="1" ht="39" customHeight="1" x14ac:dyDescent="0.25">
      <c r="B5" s="40" t="s">
        <v>161</v>
      </c>
      <c r="C5" s="41"/>
    </row>
    <row r="6" spans="2:3" s="42" customFormat="1" ht="39" customHeight="1" x14ac:dyDescent="0.25">
      <c r="B6" s="40" t="s">
        <v>38</v>
      </c>
      <c r="C6" s="43"/>
    </row>
    <row r="7" spans="2:3" s="42" customFormat="1" ht="39" customHeight="1" x14ac:dyDescent="0.25">
      <c r="B7" s="40" t="s">
        <v>39</v>
      </c>
      <c r="C7" s="41"/>
    </row>
    <row r="8" spans="2:3" s="42" customFormat="1" ht="39" customHeight="1" x14ac:dyDescent="0.25">
      <c r="B8" s="40" t="s">
        <v>163</v>
      </c>
      <c r="C8" s="41"/>
    </row>
    <row r="9" spans="2:3" s="42" customFormat="1" ht="39" customHeight="1" x14ac:dyDescent="0.25">
      <c r="B9" s="40" t="s">
        <v>164</v>
      </c>
      <c r="C9" s="48"/>
    </row>
    <row r="10" spans="2:3" s="42" customFormat="1" ht="39" customHeight="1" x14ac:dyDescent="0.25">
      <c r="B10" s="44" t="s">
        <v>166</v>
      </c>
      <c r="C10" s="41"/>
    </row>
    <row r="11" spans="2:3" s="42" customFormat="1" ht="39" customHeight="1" x14ac:dyDescent="0.25">
      <c r="B11" s="40" t="s">
        <v>40</v>
      </c>
      <c r="C11" s="41"/>
    </row>
    <row r="12" spans="2:3" ht="39" customHeight="1" x14ac:dyDescent="0.25">
      <c r="B12" s="44" t="s">
        <v>167</v>
      </c>
      <c r="C12" s="41"/>
    </row>
  </sheetData>
  <mergeCells count="1">
    <mergeCell ref="B1:C1"/>
  </mergeCells>
  <dataValidations xWindow="483" yWindow="554" count="2">
    <dataValidation type="whole" allowBlank="1" showInputMessage="1" showErrorMessage="1" error="Please note that only companies with SIC code assignment of 2000 - 3999 are eligible for the IMA Health Plan." sqref="C11">
      <formula1>2000</formula1>
      <formula2>3999</formula2>
    </dataValidation>
    <dataValidation type="whole" allowBlank="1" showInputMessage="1" showErrorMessage="1" error="Manufacturers with between two and 50 ATNEs in the prior calendar year are eligible for the IMA Health Plan." sqref="C10">
      <formula1>2</formula1>
      <formula2>50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xWindow="483" yWindow="554" count="2">
        <x14:dataValidation type="list" allowBlank="1" showInputMessage="1" showErrorMessage="1">
          <x14:formula1>
            <xm:f>Lists!$A:$A</xm:f>
          </x14:formula1>
          <xm:sqref>C7</xm:sqref>
        </x14:dataValidation>
        <x14:dataValidation type="list" allowBlank="1" showInputMessage="1" showErrorMessage="1" error="Please use the appropriate two-letter abbreviation.">
          <x14:formula1>
            <xm:f>Instructions!$C$62:$C$111</xm:f>
          </x14:formula1>
          <xm:sqref>C6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95"/>
  <sheetViews>
    <sheetView workbookViewId="0">
      <selection activeCell="A2" sqref="A2"/>
    </sheetView>
  </sheetViews>
  <sheetFormatPr defaultRowHeight="15" x14ac:dyDescent="0.25"/>
  <cols>
    <col min="1" max="1" width="13.42578125" style="1" customWidth="1"/>
    <col min="2" max="2" width="14.140625" style="1" customWidth="1"/>
    <col min="3" max="3" width="15.42578125" style="1" customWidth="1"/>
    <col min="4" max="4" width="11" style="1" customWidth="1"/>
    <col min="5" max="5" width="18.5703125" style="1" customWidth="1"/>
    <col min="6" max="6" width="14.85546875" style="24" customWidth="1"/>
    <col min="7" max="7" width="12.42578125" style="24" customWidth="1"/>
    <col min="8" max="251" width="9.140625" style="1"/>
    <col min="252" max="252" width="13.42578125" style="1" customWidth="1"/>
    <col min="253" max="253" width="14.140625" style="1" customWidth="1"/>
    <col min="254" max="254" width="15.42578125" style="1" customWidth="1"/>
    <col min="255" max="255" width="7.140625" style="1" customWidth="1"/>
    <col min="256" max="256" width="12.5703125" style="1" customWidth="1"/>
    <col min="257" max="257" width="14.85546875" style="1" customWidth="1"/>
    <col min="258" max="258" width="5.140625" style="1" bestFit="1" customWidth="1"/>
    <col min="259" max="259" width="7.140625" style="1" bestFit="1" customWidth="1"/>
    <col min="260" max="260" width="6.85546875" style="1" bestFit="1" customWidth="1"/>
    <col min="261" max="261" width="6.42578125" style="1" bestFit="1" customWidth="1"/>
    <col min="262" max="262" width="8" style="1" bestFit="1" customWidth="1"/>
    <col min="263" max="507" width="9.140625" style="1"/>
    <col min="508" max="508" width="13.42578125" style="1" customWidth="1"/>
    <col min="509" max="509" width="14.140625" style="1" customWidth="1"/>
    <col min="510" max="510" width="15.42578125" style="1" customWidth="1"/>
    <col min="511" max="511" width="7.140625" style="1" customWidth="1"/>
    <col min="512" max="512" width="12.5703125" style="1" customWidth="1"/>
    <col min="513" max="513" width="14.85546875" style="1" customWidth="1"/>
    <col min="514" max="514" width="5.140625" style="1" bestFit="1" customWidth="1"/>
    <col min="515" max="515" width="7.140625" style="1" bestFit="1" customWidth="1"/>
    <col min="516" max="516" width="6.85546875" style="1" bestFit="1" customWidth="1"/>
    <col min="517" max="517" width="6.42578125" style="1" bestFit="1" customWidth="1"/>
    <col min="518" max="518" width="8" style="1" bestFit="1" customWidth="1"/>
    <col min="519" max="763" width="9.140625" style="1"/>
    <col min="764" max="764" width="13.42578125" style="1" customWidth="1"/>
    <col min="765" max="765" width="14.140625" style="1" customWidth="1"/>
    <col min="766" max="766" width="15.42578125" style="1" customWidth="1"/>
    <col min="767" max="767" width="7.140625" style="1" customWidth="1"/>
    <col min="768" max="768" width="12.5703125" style="1" customWidth="1"/>
    <col min="769" max="769" width="14.85546875" style="1" customWidth="1"/>
    <col min="770" max="770" width="5.140625" style="1" bestFit="1" customWidth="1"/>
    <col min="771" max="771" width="7.140625" style="1" bestFit="1" customWidth="1"/>
    <col min="772" max="772" width="6.85546875" style="1" bestFit="1" customWidth="1"/>
    <col min="773" max="773" width="6.42578125" style="1" bestFit="1" customWidth="1"/>
    <col min="774" max="774" width="8" style="1" bestFit="1" customWidth="1"/>
    <col min="775" max="1019" width="9.140625" style="1"/>
    <col min="1020" max="1020" width="13.42578125" style="1" customWidth="1"/>
    <col min="1021" max="1021" width="14.140625" style="1" customWidth="1"/>
    <col min="1022" max="1022" width="15.42578125" style="1" customWidth="1"/>
    <col min="1023" max="1023" width="7.140625" style="1" customWidth="1"/>
    <col min="1024" max="1024" width="12.5703125" style="1" customWidth="1"/>
    <col min="1025" max="1025" width="14.85546875" style="1" customWidth="1"/>
    <col min="1026" max="1026" width="5.140625" style="1" bestFit="1" customWidth="1"/>
    <col min="1027" max="1027" width="7.140625" style="1" bestFit="1" customWidth="1"/>
    <col min="1028" max="1028" width="6.85546875" style="1" bestFit="1" customWidth="1"/>
    <col min="1029" max="1029" width="6.42578125" style="1" bestFit="1" customWidth="1"/>
    <col min="1030" max="1030" width="8" style="1" bestFit="1" customWidth="1"/>
    <col min="1031" max="1275" width="9.140625" style="1"/>
    <col min="1276" max="1276" width="13.42578125" style="1" customWidth="1"/>
    <col min="1277" max="1277" width="14.140625" style="1" customWidth="1"/>
    <col min="1278" max="1278" width="15.42578125" style="1" customWidth="1"/>
    <col min="1279" max="1279" width="7.140625" style="1" customWidth="1"/>
    <col min="1280" max="1280" width="12.5703125" style="1" customWidth="1"/>
    <col min="1281" max="1281" width="14.85546875" style="1" customWidth="1"/>
    <col min="1282" max="1282" width="5.140625" style="1" bestFit="1" customWidth="1"/>
    <col min="1283" max="1283" width="7.140625" style="1" bestFit="1" customWidth="1"/>
    <col min="1284" max="1284" width="6.85546875" style="1" bestFit="1" customWidth="1"/>
    <col min="1285" max="1285" width="6.42578125" style="1" bestFit="1" customWidth="1"/>
    <col min="1286" max="1286" width="8" style="1" bestFit="1" customWidth="1"/>
    <col min="1287" max="1531" width="9.140625" style="1"/>
    <col min="1532" max="1532" width="13.42578125" style="1" customWidth="1"/>
    <col min="1533" max="1533" width="14.140625" style="1" customWidth="1"/>
    <col min="1534" max="1534" width="15.42578125" style="1" customWidth="1"/>
    <col min="1535" max="1535" width="7.140625" style="1" customWidth="1"/>
    <col min="1536" max="1536" width="12.5703125" style="1" customWidth="1"/>
    <col min="1537" max="1537" width="14.85546875" style="1" customWidth="1"/>
    <col min="1538" max="1538" width="5.140625" style="1" bestFit="1" customWidth="1"/>
    <col min="1539" max="1539" width="7.140625" style="1" bestFit="1" customWidth="1"/>
    <col min="1540" max="1540" width="6.85546875" style="1" bestFit="1" customWidth="1"/>
    <col min="1541" max="1541" width="6.42578125" style="1" bestFit="1" customWidth="1"/>
    <col min="1542" max="1542" width="8" style="1" bestFit="1" customWidth="1"/>
    <col min="1543" max="1787" width="9.140625" style="1"/>
    <col min="1788" max="1788" width="13.42578125" style="1" customWidth="1"/>
    <col min="1789" max="1789" width="14.140625" style="1" customWidth="1"/>
    <col min="1790" max="1790" width="15.42578125" style="1" customWidth="1"/>
    <col min="1791" max="1791" width="7.140625" style="1" customWidth="1"/>
    <col min="1792" max="1792" width="12.5703125" style="1" customWidth="1"/>
    <col min="1793" max="1793" width="14.85546875" style="1" customWidth="1"/>
    <col min="1794" max="1794" width="5.140625" style="1" bestFit="1" customWidth="1"/>
    <col min="1795" max="1795" width="7.140625" style="1" bestFit="1" customWidth="1"/>
    <col min="1796" max="1796" width="6.85546875" style="1" bestFit="1" customWidth="1"/>
    <col min="1797" max="1797" width="6.42578125" style="1" bestFit="1" customWidth="1"/>
    <col min="1798" max="1798" width="8" style="1" bestFit="1" customWidth="1"/>
    <col min="1799" max="2043" width="9.140625" style="1"/>
    <col min="2044" max="2044" width="13.42578125" style="1" customWidth="1"/>
    <col min="2045" max="2045" width="14.140625" style="1" customWidth="1"/>
    <col min="2046" max="2046" width="15.42578125" style="1" customWidth="1"/>
    <col min="2047" max="2047" width="7.140625" style="1" customWidth="1"/>
    <col min="2048" max="2048" width="12.5703125" style="1" customWidth="1"/>
    <col min="2049" max="2049" width="14.85546875" style="1" customWidth="1"/>
    <col min="2050" max="2050" width="5.140625" style="1" bestFit="1" customWidth="1"/>
    <col min="2051" max="2051" width="7.140625" style="1" bestFit="1" customWidth="1"/>
    <col min="2052" max="2052" width="6.85546875" style="1" bestFit="1" customWidth="1"/>
    <col min="2053" max="2053" width="6.42578125" style="1" bestFit="1" customWidth="1"/>
    <col min="2054" max="2054" width="8" style="1" bestFit="1" customWidth="1"/>
    <col min="2055" max="2299" width="9.140625" style="1"/>
    <col min="2300" max="2300" width="13.42578125" style="1" customWidth="1"/>
    <col min="2301" max="2301" width="14.140625" style="1" customWidth="1"/>
    <col min="2302" max="2302" width="15.42578125" style="1" customWidth="1"/>
    <col min="2303" max="2303" width="7.140625" style="1" customWidth="1"/>
    <col min="2304" max="2304" width="12.5703125" style="1" customWidth="1"/>
    <col min="2305" max="2305" width="14.85546875" style="1" customWidth="1"/>
    <col min="2306" max="2306" width="5.140625" style="1" bestFit="1" customWidth="1"/>
    <col min="2307" max="2307" width="7.140625" style="1" bestFit="1" customWidth="1"/>
    <col min="2308" max="2308" width="6.85546875" style="1" bestFit="1" customWidth="1"/>
    <col min="2309" max="2309" width="6.42578125" style="1" bestFit="1" customWidth="1"/>
    <col min="2310" max="2310" width="8" style="1" bestFit="1" customWidth="1"/>
    <col min="2311" max="2555" width="9.140625" style="1"/>
    <col min="2556" max="2556" width="13.42578125" style="1" customWidth="1"/>
    <col min="2557" max="2557" width="14.140625" style="1" customWidth="1"/>
    <col min="2558" max="2558" width="15.42578125" style="1" customWidth="1"/>
    <col min="2559" max="2559" width="7.140625" style="1" customWidth="1"/>
    <col min="2560" max="2560" width="12.5703125" style="1" customWidth="1"/>
    <col min="2561" max="2561" width="14.85546875" style="1" customWidth="1"/>
    <col min="2562" max="2562" width="5.140625" style="1" bestFit="1" customWidth="1"/>
    <col min="2563" max="2563" width="7.140625" style="1" bestFit="1" customWidth="1"/>
    <col min="2564" max="2564" width="6.85546875" style="1" bestFit="1" customWidth="1"/>
    <col min="2565" max="2565" width="6.42578125" style="1" bestFit="1" customWidth="1"/>
    <col min="2566" max="2566" width="8" style="1" bestFit="1" customWidth="1"/>
    <col min="2567" max="2811" width="9.140625" style="1"/>
    <col min="2812" max="2812" width="13.42578125" style="1" customWidth="1"/>
    <col min="2813" max="2813" width="14.140625" style="1" customWidth="1"/>
    <col min="2814" max="2814" width="15.42578125" style="1" customWidth="1"/>
    <col min="2815" max="2815" width="7.140625" style="1" customWidth="1"/>
    <col min="2816" max="2816" width="12.5703125" style="1" customWidth="1"/>
    <col min="2817" max="2817" width="14.85546875" style="1" customWidth="1"/>
    <col min="2818" max="2818" width="5.140625" style="1" bestFit="1" customWidth="1"/>
    <col min="2819" max="2819" width="7.140625" style="1" bestFit="1" customWidth="1"/>
    <col min="2820" max="2820" width="6.85546875" style="1" bestFit="1" customWidth="1"/>
    <col min="2821" max="2821" width="6.42578125" style="1" bestFit="1" customWidth="1"/>
    <col min="2822" max="2822" width="8" style="1" bestFit="1" customWidth="1"/>
    <col min="2823" max="3067" width="9.140625" style="1"/>
    <col min="3068" max="3068" width="13.42578125" style="1" customWidth="1"/>
    <col min="3069" max="3069" width="14.140625" style="1" customWidth="1"/>
    <col min="3070" max="3070" width="15.42578125" style="1" customWidth="1"/>
    <col min="3071" max="3071" width="7.140625" style="1" customWidth="1"/>
    <col min="3072" max="3072" width="12.5703125" style="1" customWidth="1"/>
    <col min="3073" max="3073" width="14.85546875" style="1" customWidth="1"/>
    <col min="3074" max="3074" width="5.140625" style="1" bestFit="1" customWidth="1"/>
    <col min="3075" max="3075" width="7.140625" style="1" bestFit="1" customWidth="1"/>
    <col min="3076" max="3076" width="6.85546875" style="1" bestFit="1" customWidth="1"/>
    <col min="3077" max="3077" width="6.42578125" style="1" bestFit="1" customWidth="1"/>
    <col min="3078" max="3078" width="8" style="1" bestFit="1" customWidth="1"/>
    <col min="3079" max="3323" width="9.140625" style="1"/>
    <col min="3324" max="3324" width="13.42578125" style="1" customWidth="1"/>
    <col min="3325" max="3325" width="14.140625" style="1" customWidth="1"/>
    <col min="3326" max="3326" width="15.42578125" style="1" customWidth="1"/>
    <col min="3327" max="3327" width="7.140625" style="1" customWidth="1"/>
    <col min="3328" max="3328" width="12.5703125" style="1" customWidth="1"/>
    <col min="3329" max="3329" width="14.85546875" style="1" customWidth="1"/>
    <col min="3330" max="3330" width="5.140625" style="1" bestFit="1" customWidth="1"/>
    <col min="3331" max="3331" width="7.140625" style="1" bestFit="1" customWidth="1"/>
    <col min="3332" max="3332" width="6.85546875" style="1" bestFit="1" customWidth="1"/>
    <col min="3333" max="3333" width="6.42578125" style="1" bestFit="1" customWidth="1"/>
    <col min="3334" max="3334" width="8" style="1" bestFit="1" customWidth="1"/>
    <col min="3335" max="3579" width="9.140625" style="1"/>
    <col min="3580" max="3580" width="13.42578125" style="1" customWidth="1"/>
    <col min="3581" max="3581" width="14.140625" style="1" customWidth="1"/>
    <col min="3582" max="3582" width="15.42578125" style="1" customWidth="1"/>
    <col min="3583" max="3583" width="7.140625" style="1" customWidth="1"/>
    <col min="3584" max="3584" width="12.5703125" style="1" customWidth="1"/>
    <col min="3585" max="3585" width="14.85546875" style="1" customWidth="1"/>
    <col min="3586" max="3586" width="5.140625" style="1" bestFit="1" customWidth="1"/>
    <col min="3587" max="3587" width="7.140625" style="1" bestFit="1" customWidth="1"/>
    <col min="3588" max="3588" width="6.85546875" style="1" bestFit="1" customWidth="1"/>
    <col min="3589" max="3589" width="6.42578125" style="1" bestFit="1" customWidth="1"/>
    <col min="3590" max="3590" width="8" style="1" bestFit="1" customWidth="1"/>
    <col min="3591" max="3835" width="9.140625" style="1"/>
    <col min="3836" max="3836" width="13.42578125" style="1" customWidth="1"/>
    <col min="3837" max="3837" width="14.140625" style="1" customWidth="1"/>
    <col min="3838" max="3838" width="15.42578125" style="1" customWidth="1"/>
    <col min="3839" max="3839" width="7.140625" style="1" customWidth="1"/>
    <col min="3840" max="3840" width="12.5703125" style="1" customWidth="1"/>
    <col min="3841" max="3841" width="14.85546875" style="1" customWidth="1"/>
    <col min="3842" max="3842" width="5.140625" style="1" bestFit="1" customWidth="1"/>
    <col min="3843" max="3843" width="7.140625" style="1" bestFit="1" customWidth="1"/>
    <col min="3844" max="3844" width="6.85546875" style="1" bestFit="1" customWidth="1"/>
    <col min="3845" max="3845" width="6.42578125" style="1" bestFit="1" customWidth="1"/>
    <col min="3846" max="3846" width="8" style="1" bestFit="1" customWidth="1"/>
    <col min="3847" max="4091" width="9.140625" style="1"/>
    <col min="4092" max="4092" width="13.42578125" style="1" customWidth="1"/>
    <col min="4093" max="4093" width="14.140625" style="1" customWidth="1"/>
    <col min="4094" max="4094" width="15.42578125" style="1" customWidth="1"/>
    <col min="4095" max="4095" width="7.140625" style="1" customWidth="1"/>
    <col min="4096" max="4096" width="12.5703125" style="1" customWidth="1"/>
    <col min="4097" max="4097" width="14.85546875" style="1" customWidth="1"/>
    <col min="4098" max="4098" width="5.140625" style="1" bestFit="1" customWidth="1"/>
    <col min="4099" max="4099" width="7.140625" style="1" bestFit="1" customWidth="1"/>
    <col min="4100" max="4100" width="6.85546875" style="1" bestFit="1" customWidth="1"/>
    <col min="4101" max="4101" width="6.42578125" style="1" bestFit="1" customWidth="1"/>
    <col min="4102" max="4102" width="8" style="1" bestFit="1" customWidth="1"/>
    <col min="4103" max="4347" width="9.140625" style="1"/>
    <col min="4348" max="4348" width="13.42578125" style="1" customWidth="1"/>
    <col min="4349" max="4349" width="14.140625" style="1" customWidth="1"/>
    <col min="4350" max="4350" width="15.42578125" style="1" customWidth="1"/>
    <col min="4351" max="4351" width="7.140625" style="1" customWidth="1"/>
    <col min="4352" max="4352" width="12.5703125" style="1" customWidth="1"/>
    <col min="4353" max="4353" width="14.85546875" style="1" customWidth="1"/>
    <col min="4354" max="4354" width="5.140625" style="1" bestFit="1" customWidth="1"/>
    <col min="4355" max="4355" width="7.140625" style="1" bestFit="1" customWidth="1"/>
    <col min="4356" max="4356" width="6.85546875" style="1" bestFit="1" customWidth="1"/>
    <col min="4357" max="4357" width="6.42578125" style="1" bestFit="1" customWidth="1"/>
    <col min="4358" max="4358" width="8" style="1" bestFit="1" customWidth="1"/>
    <col min="4359" max="4603" width="9.140625" style="1"/>
    <col min="4604" max="4604" width="13.42578125" style="1" customWidth="1"/>
    <col min="4605" max="4605" width="14.140625" style="1" customWidth="1"/>
    <col min="4606" max="4606" width="15.42578125" style="1" customWidth="1"/>
    <col min="4607" max="4607" width="7.140625" style="1" customWidth="1"/>
    <col min="4608" max="4608" width="12.5703125" style="1" customWidth="1"/>
    <col min="4609" max="4609" width="14.85546875" style="1" customWidth="1"/>
    <col min="4610" max="4610" width="5.140625" style="1" bestFit="1" customWidth="1"/>
    <col min="4611" max="4611" width="7.140625" style="1" bestFit="1" customWidth="1"/>
    <col min="4612" max="4612" width="6.85546875" style="1" bestFit="1" customWidth="1"/>
    <col min="4613" max="4613" width="6.42578125" style="1" bestFit="1" customWidth="1"/>
    <col min="4614" max="4614" width="8" style="1" bestFit="1" customWidth="1"/>
    <col min="4615" max="4859" width="9.140625" style="1"/>
    <col min="4860" max="4860" width="13.42578125" style="1" customWidth="1"/>
    <col min="4861" max="4861" width="14.140625" style="1" customWidth="1"/>
    <col min="4862" max="4862" width="15.42578125" style="1" customWidth="1"/>
    <col min="4863" max="4863" width="7.140625" style="1" customWidth="1"/>
    <col min="4864" max="4864" width="12.5703125" style="1" customWidth="1"/>
    <col min="4865" max="4865" width="14.85546875" style="1" customWidth="1"/>
    <col min="4866" max="4866" width="5.140625" style="1" bestFit="1" customWidth="1"/>
    <col min="4867" max="4867" width="7.140625" style="1" bestFit="1" customWidth="1"/>
    <col min="4868" max="4868" width="6.85546875" style="1" bestFit="1" customWidth="1"/>
    <col min="4869" max="4869" width="6.42578125" style="1" bestFit="1" customWidth="1"/>
    <col min="4870" max="4870" width="8" style="1" bestFit="1" customWidth="1"/>
    <col min="4871" max="5115" width="9.140625" style="1"/>
    <col min="5116" max="5116" width="13.42578125" style="1" customWidth="1"/>
    <col min="5117" max="5117" width="14.140625" style="1" customWidth="1"/>
    <col min="5118" max="5118" width="15.42578125" style="1" customWidth="1"/>
    <col min="5119" max="5119" width="7.140625" style="1" customWidth="1"/>
    <col min="5120" max="5120" width="12.5703125" style="1" customWidth="1"/>
    <col min="5121" max="5121" width="14.85546875" style="1" customWidth="1"/>
    <col min="5122" max="5122" width="5.140625" style="1" bestFit="1" customWidth="1"/>
    <col min="5123" max="5123" width="7.140625" style="1" bestFit="1" customWidth="1"/>
    <col min="5124" max="5124" width="6.85546875" style="1" bestFit="1" customWidth="1"/>
    <col min="5125" max="5125" width="6.42578125" style="1" bestFit="1" customWidth="1"/>
    <col min="5126" max="5126" width="8" style="1" bestFit="1" customWidth="1"/>
    <col min="5127" max="5371" width="9.140625" style="1"/>
    <col min="5372" max="5372" width="13.42578125" style="1" customWidth="1"/>
    <col min="5373" max="5373" width="14.140625" style="1" customWidth="1"/>
    <col min="5374" max="5374" width="15.42578125" style="1" customWidth="1"/>
    <col min="5375" max="5375" width="7.140625" style="1" customWidth="1"/>
    <col min="5376" max="5376" width="12.5703125" style="1" customWidth="1"/>
    <col min="5377" max="5377" width="14.85546875" style="1" customWidth="1"/>
    <col min="5378" max="5378" width="5.140625" style="1" bestFit="1" customWidth="1"/>
    <col min="5379" max="5379" width="7.140625" style="1" bestFit="1" customWidth="1"/>
    <col min="5380" max="5380" width="6.85546875" style="1" bestFit="1" customWidth="1"/>
    <col min="5381" max="5381" width="6.42578125" style="1" bestFit="1" customWidth="1"/>
    <col min="5382" max="5382" width="8" style="1" bestFit="1" customWidth="1"/>
    <col min="5383" max="5627" width="9.140625" style="1"/>
    <col min="5628" max="5628" width="13.42578125" style="1" customWidth="1"/>
    <col min="5629" max="5629" width="14.140625" style="1" customWidth="1"/>
    <col min="5630" max="5630" width="15.42578125" style="1" customWidth="1"/>
    <col min="5631" max="5631" width="7.140625" style="1" customWidth="1"/>
    <col min="5632" max="5632" width="12.5703125" style="1" customWidth="1"/>
    <col min="5633" max="5633" width="14.85546875" style="1" customWidth="1"/>
    <col min="5634" max="5634" width="5.140625" style="1" bestFit="1" customWidth="1"/>
    <col min="5635" max="5635" width="7.140625" style="1" bestFit="1" customWidth="1"/>
    <col min="5636" max="5636" width="6.85546875" style="1" bestFit="1" customWidth="1"/>
    <col min="5637" max="5637" width="6.42578125" style="1" bestFit="1" customWidth="1"/>
    <col min="5638" max="5638" width="8" style="1" bestFit="1" customWidth="1"/>
    <col min="5639" max="5883" width="9.140625" style="1"/>
    <col min="5884" max="5884" width="13.42578125" style="1" customWidth="1"/>
    <col min="5885" max="5885" width="14.140625" style="1" customWidth="1"/>
    <col min="5886" max="5886" width="15.42578125" style="1" customWidth="1"/>
    <col min="5887" max="5887" width="7.140625" style="1" customWidth="1"/>
    <col min="5888" max="5888" width="12.5703125" style="1" customWidth="1"/>
    <col min="5889" max="5889" width="14.85546875" style="1" customWidth="1"/>
    <col min="5890" max="5890" width="5.140625" style="1" bestFit="1" customWidth="1"/>
    <col min="5891" max="5891" width="7.140625" style="1" bestFit="1" customWidth="1"/>
    <col min="5892" max="5892" width="6.85546875" style="1" bestFit="1" customWidth="1"/>
    <col min="5893" max="5893" width="6.42578125" style="1" bestFit="1" customWidth="1"/>
    <col min="5894" max="5894" width="8" style="1" bestFit="1" customWidth="1"/>
    <col min="5895" max="6139" width="9.140625" style="1"/>
    <col min="6140" max="6140" width="13.42578125" style="1" customWidth="1"/>
    <col min="6141" max="6141" width="14.140625" style="1" customWidth="1"/>
    <col min="6142" max="6142" width="15.42578125" style="1" customWidth="1"/>
    <col min="6143" max="6143" width="7.140625" style="1" customWidth="1"/>
    <col min="6144" max="6144" width="12.5703125" style="1" customWidth="1"/>
    <col min="6145" max="6145" width="14.85546875" style="1" customWidth="1"/>
    <col min="6146" max="6146" width="5.140625" style="1" bestFit="1" customWidth="1"/>
    <col min="6147" max="6147" width="7.140625" style="1" bestFit="1" customWidth="1"/>
    <col min="6148" max="6148" width="6.85546875" style="1" bestFit="1" customWidth="1"/>
    <col min="6149" max="6149" width="6.42578125" style="1" bestFit="1" customWidth="1"/>
    <col min="6150" max="6150" width="8" style="1" bestFit="1" customWidth="1"/>
    <col min="6151" max="6395" width="9.140625" style="1"/>
    <col min="6396" max="6396" width="13.42578125" style="1" customWidth="1"/>
    <col min="6397" max="6397" width="14.140625" style="1" customWidth="1"/>
    <col min="6398" max="6398" width="15.42578125" style="1" customWidth="1"/>
    <col min="6399" max="6399" width="7.140625" style="1" customWidth="1"/>
    <col min="6400" max="6400" width="12.5703125" style="1" customWidth="1"/>
    <col min="6401" max="6401" width="14.85546875" style="1" customWidth="1"/>
    <col min="6402" max="6402" width="5.140625" style="1" bestFit="1" customWidth="1"/>
    <col min="6403" max="6403" width="7.140625" style="1" bestFit="1" customWidth="1"/>
    <col min="6404" max="6404" width="6.85546875" style="1" bestFit="1" customWidth="1"/>
    <col min="6405" max="6405" width="6.42578125" style="1" bestFit="1" customWidth="1"/>
    <col min="6406" max="6406" width="8" style="1" bestFit="1" customWidth="1"/>
    <col min="6407" max="6651" width="9.140625" style="1"/>
    <col min="6652" max="6652" width="13.42578125" style="1" customWidth="1"/>
    <col min="6653" max="6653" width="14.140625" style="1" customWidth="1"/>
    <col min="6654" max="6654" width="15.42578125" style="1" customWidth="1"/>
    <col min="6655" max="6655" width="7.140625" style="1" customWidth="1"/>
    <col min="6656" max="6656" width="12.5703125" style="1" customWidth="1"/>
    <col min="6657" max="6657" width="14.85546875" style="1" customWidth="1"/>
    <col min="6658" max="6658" width="5.140625" style="1" bestFit="1" customWidth="1"/>
    <col min="6659" max="6659" width="7.140625" style="1" bestFit="1" customWidth="1"/>
    <col min="6660" max="6660" width="6.85546875" style="1" bestFit="1" customWidth="1"/>
    <col min="6661" max="6661" width="6.42578125" style="1" bestFit="1" customWidth="1"/>
    <col min="6662" max="6662" width="8" style="1" bestFit="1" customWidth="1"/>
    <col min="6663" max="6907" width="9.140625" style="1"/>
    <col min="6908" max="6908" width="13.42578125" style="1" customWidth="1"/>
    <col min="6909" max="6909" width="14.140625" style="1" customWidth="1"/>
    <col min="6910" max="6910" width="15.42578125" style="1" customWidth="1"/>
    <col min="6911" max="6911" width="7.140625" style="1" customWidth="1"/>
    <col min="6912" max="6912" width="12.5703125" style="1" customWidth="1"/>
    <col min="6913" max="6913" width="14.85546875" style="1" customWidth="1"/>
    <col min="6914" max="6914" width="5.140625" style="1" bestFit="1" customWidth="1"/>
    <col min="6915" max="6915" width="7.140625" style="1" bestFit="1" customWidth="1"/>
    <col min="6916" max="6916" width="6.85546875" style="1" bestFit="1" customWidth="1"/>
    <col min="6917" max="6917" width="6.42578125" style="1" bestFit="1" customWidth="1"/>
    <col min="6918" max="6918" width="8" style="1" bestFit="1" customWidth="1"/>
    <col min="6919" max="7163" width="9.140625" style="1"/>
    <col min="7164" max="7164" width="13.42578125" style="1" customWidth="1"/>
    <col min="7165" max="7165" width="14.140625" style="1" customWidth="1"/>
    <col min="7166" max="7166" width="15.42578125" style="1" customWidth="1"/>
    <col min="7167" max="7167" width="7.140625" style="1" customWidth="1"/>
    <col min="7168" max="7168" width="12.5703125" style="1" customWidth="1"/>
    <col min="7169" max="7169" width="14.85546875" style="1" customWidth="1"/>
    <col min="7170" max="7170" width="5.140625" style="1" bestFit="1" customWidth="1"/>
    <col min="7171" max="7171" width="7.140625" style="1" bestFit="1" customWidth="1"/>
    <col min="7172" max="7172" width="6.85546875" style="1" bestFit="1" customWidth="1"/>
    <col min="7173" max="7173" width="6.42578125" style="1" bestFit="1" customWidth="1"/>
    <col min="7174" max="7174" width="8" style="1" bestFit="1" customWidth="1"/>
    <col min="7175" max="7419" width="9.140625" style="1"/>
    <col min="7420" max="7420" width="13.42578125" style="1" customWidth="1"/>
    <col min="7421" max="7421" width="14.140625" style="1" customWidth="1"/>
    <col min="7422" max="7422" width="15.42578125" style="1" customWidth="1"/>
    <col min="7423" max="7423" width="7.140625" style="1" customWidth="1"/>
    <col min="7424" max="7424" width="12.5703125" style="1" customWidth="1"/>
    <col min="7425" max="7425" width="14.85546875" style="1" customWidth="1"/>
    <col min="7426" max="7426" width="5.140625" style="1" bestFit="1" customWidth="1"/>
    <col min="7427" max="7427" width="7.140625" style="1" bestFit="1" customWidth="1"/>
    <col min="7428" max="7428" width="6.85546875" style="1" bestFit="1" customWidth="1"/>
    <col min="7429" max="7429" width="6.42578125" style="1" bestFit="1" customWidth="1"/>
    <col min="7430" max="7430" width="8" style="1" bestFit="1" customWidth="1"/>
    <col min="7431" max="7675" width="9.140625" style="1"/>
    <col min="7676" max="7676" width="13.42578125" style="1" customWidth="1"/>
    <col min="7677" max="7677" width="14.140625" style="1" customWidth="1"/>
    <col min="7678" max="7678" width="15.42578125" style="1" customWidth="1"/>
    <col min="7679" max="7679" width="7.140625" style="1" customWidth="1"/>
    <col min="7680" max="7680" width="12.5703125" style="1" customWidth="1"/>
    <col min="7681" max="7681" width="14.85546875" style="1" customWidth="1"/>
    <col min="7682" max="7682" width="5.140625" style="1" bestFit="1" customWidth="1"/>
    <col min="7683" max="7683" width="7.140625" style="1" bestFit="1" customWidth="1"/>
    <col min="7684" max="7684" width="6.85546875" style="1" bestFit="1" customWidth="1"/>
    <col min="7685" max="7685" width="6.42578125" style="1" bestFit="1" customWidth="1"/>
    <col min="7686" max="7686" width="8" style="1" bestFit="1" customWidth="1"/>
    <col min="7687" max="7931" width="9.140625" style="1"/>
    <col min="7932" max="7932" width="13.42578125" style="1" customWidth="1"/>
    <col min="7933" max="7933" width="14.140625" style="1" customWidth="1"/>
    <col min="7934" max="7934" width="15.42578125" style="1" customWidth="1"/>
    <col min="7935" max="7935" width="7.140625" style="1" customWidth="1"/>
    <col min="7936" max="7936" width="12.5703125" style="1" customWidth="1"/>
    <col min="7937" max="7937" width="14.85546875" style="1" customWidth="1"/>
    <col min="7938" max="7938" width="5.140625" style="1" bestFit="1" customWidth="1"/>
    <col min="7939" max="7939" width="7.140625" style="1" bestFit="1" customWidth="1"/>
    <col min="7940" max="7940" width="6.85546875" style="1" bestFit="1" customWidth="1"/>
    <col min="7941" max="7941" width="6.42578125" style="1" bestFit="1" customWidth="1"/>
    <col min="7942" max="7942" width="8" style="1" bestFit="1" customWidth="1"/>
    <col min="7943" max="8187" width="9.140625" style="1"/>
    <col min="8188" max="8188" width="13.42578125" style="1" customWidth="1"/>
    <col min="8189" max="8189" width="14.140625" style="1" customWidth="1"/>
    <col min="8190" max="8190" width="15.42578125" style="1" customWidth="1"/>
    <col min="8191" max="8191" width="7.140625" style="1" customWidth="1"/>
    <col min="8192" max="8192" width="12.5703125" style="1" customWidth="1"/>
    <col min="8193" max="8193" width="14.85546875" style="1" customWidth="1"/>
    <col min="8194" max="8194" width="5.140625" style="1" bestFit="1" customWidth="1"/>
    <col min="8195" max="8195" width="7.140625" style="1" bestFit="1" customWidth="1"/>
    <col min="8196" max="8196" width="6.85546875" style="1" bestFit="1" customWidth="1"/>
    <col min="8197" max="8197" width="6.42578125" style="1" bestFit="1" customWidth="1"/>
    <col min="8198" max="8198" width="8" style="1" bestFit="1" customWidth="1"/>
    <col min="8199" max="8443" width="9.140625" style="1"/>
    <col min="8444" max="8444" width="13.42578125" style="1" customWidth="1"/>
    <col min="8445" max="8445" width="14.140625" style="1" customWidth="1"/>
    <col min="8446" max="8446" width="15.42578125" style="1" customWidth="1"/>
    <col min="8447" max="8447" width="7.140625" style="1" customWidth="1"/>
    <col min="8448" max="8448" width="12.5703125" style="1" customWidth="1"/>
    <col min="8449" max="8449" width="14.85546875" style="1" customWidth="1"/>
    <col min="8450" max="8450" width="5.140625" style="1" bestFit="1" customWidth="1"/>
    <col min="8451" max="8451" width="7.140625" style="1" bestFit="1" customWidth="1"/>
    <col min="8452" max="8452" width="6.85546875" style="1" bestFit="1" customWidth="1"/>
    <col min="8453" max="8453" width="6.42578125" style="1" bestFit="1" customWidth="1"/>
    <col min="8454" max="8454" width="8" style="1" bestFit="1" customWidth="1"/>
    <col min="8455" max="8699" width="9.140625" style="1"/>
    <col min="8700" max="8700" width="13.42578125" style="1" customWidth="1"/>
    <col min="8701" max="8701" width="14.140625" style="1" customWidth="1"/>
    <col min="8702" max="8702" width="15.42578125" style="1" customWidth="1"/>
    <col min="8703" max="8703" width="7.140625" style="1" customWidth="1"/>
    <col min="8704" max="8704" width="12.5703125" style="1" customWidth="1"/>
    <col min="8705" max="8705" width="14.85546875" style="1" customWidth="1"/>
    <col min="8706" max="8706" width="5.140625" style="1" bestFit="1" customWidth="1"/>
    <col min="8707" max="8707" width="7.140625" style="1" bestFit="1" customWidth="1"/>
    <col min="8708" max="8708" width="6.85546875" style="1" bestFit="1" customWidth="1"/>
    <col min="8709" max="8709" width="6.42578125" style="1" bestFit="1" customWidth="1"/>
    <col min="8710" max="8710" width="8" style="1" bestFit="1" customWidth="1"/>
    <col min="8711" max="8955" width="9.140625" style="1"/>
    <col min="8956" max="8956" width="13.42578125" style="1" customWidth="1"/>
    <col min="8957" max="8957" width="14.140625" style="1" customWidth="1"/>
    <col min="8958" max="8958" width="15.42578125" style="1" customWidth="1"/>
    <col min="8959" max="8959" width="7.140625" style="1" customWidth="1"/>
    <col min="8960" max="8960" width="12.5703125" style="1" customWidth="1"/>
    <col min="8961" max="8961" width="14.85546875" style="1" customWidth="1"/>
    <col min="8962" max="8962" width="5.140625" style="1" bestFit="1" customWidth="1"/>
    <col min="8963" max="8963" width="7.140625" style="1" bestFit="1" customWidth="1"/>
    <col min="8964" max="8964" width="6.85546875" style="1" bestFit="1" customWidth="1"/>
    <col min="8965" max="8965" width="6.42578125" style="1" bestFit="1" customWidth="1"/>
    <col min="8966" max="8966" width="8" style="1" bestFit="1" customWidth="1"/>
    <col min="8967" max="9211" width="9.140625" style="1"/>
    <col min="9212" max="9212" width="13.42578125" style="1" customWidth="1"/>
    <col min="9213" max="9213" width="14.140625" style="1" customWidth="1"/>
    <col min="9214" max="9214" width="15.42578125" style="1" customWidth="1"/>
    <col min="9215" max="9215" width="7.140625" style="1" customWidth="1"/>
    <col min="9216" max="9216" width="12.5703125" style="1" customWidth="1"/>
    <col min="9217" max="9217" width="14.85546875" style="1" customWidth="1"/>
    <col min="9218" max="9218" width="5.140625" style="1" bestFit="1" customWidth="1"/>
    <col min="9219" max="9219" width="7.140625" style="1" bestFit="1" customWidth="1"/>
    <col min="9220" max="9220" width="6.85546875" style="1" bestFit="1" customWidth="1"/>
    <col min="9221" max="9221" width="6.42578125" style="1" bestFit="1" customWidth="1"/>
    <col min="9222" max="9222" width="8" style="1" bestFit="1" customWidth="1"/>
    <col min="9223" max="9467" width="9.140625" style="1"/>
    <col min="9468" max="9468" width="13.42578125" style="1" customWidth="1"/>
    <col min="9469" max="9469" width="14.140625" style="1" customWidth="1"/>
    <col min="9470" max="9470" width="15.42578125" style="1" customWidth="1"/>
    <col min="9471" max="9471" width="7.140625" style="1" customWidth="1"/>
    <col min="9472" max="9472" width="12.5703125" style="1" customWidth="1"/>
    <col min="9473" max="9473" width="14.85546875" style="1" customWidth="1"/>
    <col min="9474" max="9474" width="5.140625" style="1" bestFit="1" customWidth="1"/>
    <col min="9475" max="9475" width="7.140625" style="1" bestFit="1" customWidth="1"/>
    <col min="9476" max="9476" width="6.85546875" style="1" bestFit="1" customWidth="1"/>
    <col min="9477" max="9477" width="6.42578125" style="1" bestFit="1" customWidth="1"/>
    <col min="9478" max="9478" width="8" style="1" bestFit="1" customWidth="1"/>
    <col min="9479" max="9723" width="9.140625" style="1"/>
    <col min="9724" max="9724" width="13.42578125" style="1" customWidth="1"/>
    <col min="9725" max="9725" width="14.140625" style="1" customWidth="1"/>
    <col min="9726" max="9726" width="15.42578125" style="1" customWidth="1"/>
    <col min="9727" max="9727" width="7.140625" style="1" customWidth="1"/>
    <col min="9728" max="9728" width="12.5703125" style="1" customWidth="1"/>
    <col min="9729" max="9729" width="14.85546875" style="1" customWidth="1"/>
    <col min="9730" max="9730" width="5.140625" style="1" bestFit="1" customWidth="1"/>
    <col min="9731" max="9731" width="7.140625" style="1" bestFit="1" customWidth="1"/>
    <col min="9732" max="9732" width="6.85546875" style="1" bestFit="1" customWidth="1"/>
    <col min="9733" max="9733" width="6.42578125" style="1" bestFit="1" customWidth="1"/>
    <col min="9734" max="9734" width="8" style="1" bestFit="1" customWidth="1"/>
    <col min="9735" max="9979" width="9.140625" style="1"/>
    <col min="9980" max="9980" width="13.42578125" style="1" customWidth="1"/>
    <col min="9981" max="9981" width="14.140625" style="1" customWidth="1"/>
    <col min="9982" max="9982" width="15.42578125" style="1" customWidth="1"/>
    <col min="9983" max="9983" width="7.140625" style="1" customWidth="1"/>
    <col min="9984" max="9984" width="12.5703125" style="1" customWidth="1"/>
    <col min="9985" max="9985" width="14.85546875" style="1" customWidth="1"/>
    <col min="9986" max="9986" width="5.140625" style="1" bestFit="1" customWidth="1"/>
    <col min="9987" max="9987" width="7.140625" style="1" bestFit="1" customWidth="1"/>
    <col min="9988" max="9988" width="6.85546875" style="1" bestFit="1" customWidth="1"/>
    <col min="9989" max="9989" width="6.42578125" style="1" bestFit="1" customWidth="1"/>
    <col min="9990" max="9990" width="8" style="1" bestFit="1" customWidth="1"/>
    <col min="9991" max="10235" width="9.140625" style="1"/>
    <col min="10236" max="10236" width="13.42578125" style="1" customWidth="1"/>
    <col min="10237" max="10237" width="14.140625" style="1" customWidth="1"/>
    <col min="10238" max="10238" width="15.42578125" style="1" customWidth="1"/>
    <col min="10239" max="10239" width="7.140625" style="1" customWidth="1"/>
    <col min="10240" max="10240" width="12.5703125" style="1" customWidth="1"/>
    <col min="10241" max="10241" width="14.85546875" style="1" customWidth="1"/>
    <col min="10242" max="10242" width="5.140625" style="1" bestFit="1" customWidth="1"/>
    <col min="10243" max="10243" width="7.140625" style="1" bestFit="1" customWidth="1"/>
    <col min="10244" max="10244" width="6.85546875" style="1" bestFit="1" customWidth="1"/>
    <col min="10245" max="10245" width="6.42578125" style="1" bestFit="1" customWidth="1"/>
    <col min="10246" max="10246" width="8" style="1" bestFit="1" customWidth="1"/>
    <col min="10247" max="10491" width="9.140625" style="1"/>
    <col min="10492" max="10492" width="13.42578125" style="1" customWidth="1"/>
    <col min="10493" max="10493" width="14.140625" style="1" customWidth="1"/>
    <col min="10494" max="10494" width="15.42578125" style="1" customWidth="1"/>
    <col min="10495" max="10495" width="7.140625" style="1" customWidth="1"/>
    <col min="10496" max="10496" width="12.5703125" style="1" customWidth="1"/>
    <col min="10497" max="10497" width="14.85546875" style="1" customWidth="1"/>
    <col min="10498" max="10498" width="5.140625" style="1" bestFit="1" customWidth="1"/>
    <col min="10499" max="10499" width="7.140625" style="1" bestFit="1" customWidth="1"/>
    <col min="10500" max="10500" width="6.85546875" style="1" bestFit="1" customWidth="1"/>
    <col min="10501" max="10501" width="6.42578125" style="1" bestFit="1" customWidth="1"/>
    <col min="10502" max="10502" width="8" style="1" bestFit="1" customWidth="1"/>
    <col min="10503" max="10747" width="9.140625" style="1"/>
    <col min="10748" max="10748" width="13.42578125" style="1" customWidth="1"/>
    <col min="10749" max="10749" width="14.140625" style="1" customWidth="1"/>
    <col min="10750" max="10750" width="15.42578125" style="1" customWidth="1"/>
    <col min="10751" max="10751" width="7.140625" style="1" customWidth="1"/>
    <col min="10752" max="10752" width="12.5703125" style="1" customWidth="1"/>
    <col min="10753" max="10753" width="14.85546875" style="1" customWidth="1"/>
    <col min="10754" max="10754" width="5.140625" style="1" bestFit="1" customWidth="1"/>
    <col min="10755" max="10755" width="7.140625" style="1" bestFit="1" customWidth="1"/>
    <col min="10756" max="10756" width="6.85546875" style="1" bestFit="1" customWidth="1"/>
    <col min="10757" max="10757" width="6.42578125" style="1" bestFit="1" customWidth="1"/>
    <col min="10758" max="10758" width="8" style="1" bestFit="1" customWidth="1"/>
    <col min="10759" max="11003" width="9.140625" style="1"/>
    <col min="11004" max="11004" width="13.42578125" style="1" customWidth="1"/>
    <col min="11005" max="11005" width="14.140625" style="1" customWidth="1"/>
    <col min="11006" max="11006" width="15.42578125" style="1" customWidth="1"/>
    <col min="11007" max="11007" width="7.140625" style="1" customWidth="1"/>
    <col min="11008" max="11008" width="12.5703125" style="1" customWidth="1"/>
    <col min="11009" max="11009" width="14.85546875" style="1" customWidth="1"/>
    <col min="11010" max="11010" width="5.140625" style="1" bestFit="1" customWidth="1"/>
    <col min="11011" max="11011" width="7.140625" style="1" bestFit="1" customWidth="1"/>
    <col min="11012" max="11012" width="6.85546875" style="1" bestFit="1" customWidth="1"/>
    <col min="11013" max="11013" width="6.42578125" style="1" bestFit="1" customWidth="1"/>
    <col min="11014" max="11014" width="8" style="1" bestFit="1" customWidth="1"/>
    <col min="11015" max="11259" width="9.140625" style="1"/>
    <col min="11260" max="11260" width="13.42578125" style="1" customWidth="1"/>
    <col min="11261" max="11261" width="14.140625" style="1" customWidth="1"/>
    <col min="11262" max="11262" width="15.42578125" style="1" customWidth="1"/>
    <col min="11263" max="11263" width="7.140625" style="1" customWidth="1"/>
    <col min="11264" max="11264" width="12.5703125" style="1" customWidth="1"/>
    <col min="11265" max="11265" width="14.85546875" style="1" customWidth="1"/>
    <col min="11266" max="11266" width="5.140625" style="1" bestFit="1" customWidth="1"/>
    <col min="11267" max="11267" width="7.140625" style="1" bestFit="1" customWidth="1"/>
    <col min="11268" max="11268" width="6.85546875" style="1" bestFit="1" customWidth="1"/>
    <col min="11269" max="11269" width="6.42578125" style="1" bestFit="1" customWidth="1"/>
    <col min="11270" max="11270" width="8" style="1" bestFit="1" customWidth="1"/>
    <col min="11271" max="11515" width="9.140625" style="1"/>
    <col min="11516" max="11516" width="13.42578125" style="1" customWidth="1"/>
    <col min="11517" max="11517" width="14.140625" style="1" customWidth="1"/>
    <col min="11518" max="11518" width="15.42578125" style="1" customWidth="1"/>
    <col min="11519" max="11519" width="7.140625" style="1" customWidth="1"/>
    <col min="11520" max="11520" width="12.5703125" style="1" customWidth="1"/>
    <col min="11521" max="11521" width="14.85546875" style="1" customWidth="1"/>
    <col min="11522" max="11522" width="5.140625" style="1" bestFit="1" customWidth="1"/>
    <col min="11523" max="11523" width="7.140625" style="1" bestFit="1" customWidth="1"/>
    <col min="11524" max="11524" width="6.85546875" style="1" bestFit="1" customWidth="1"/>
    <col min="11525" max="11525" width="6.42578125" style="1" bestFit="1" customWidth="1"/>
    <col min="11526" max="11526" width="8" style="1" bestFit="1" customWidth="1"/>
    <col min="11527" max="11771" width="9.140625" style="1"/>
    <col min="11772" max="11772" width="13.42578125" style="1" customWidth="1"/>
    <col min="11773" max="11773" width="14.140625" style="1" customWidth="1"/>
    <col min="11774" max="11774" width="15.42578125" style="1" customWidth="1"/>
    <col min="11775" max="11775" width="7.140625" style="1" customWidth="1"/>
    <col min="11776" max="11776" width="12.5703125" style="1" customWidth="1"/>
    <col min="11777" max="11777" width="14.85546875" style="1" customWidth="1"/>
    <col min="11778" max="11778" width="5.140625" style="1" bestFit="1" customWidth="1"/>
    <col min="11779" max="11779" width="7.140625" style="1" bestFit="1" customWidth="1"/>
    <col min="11780" max="11780" width="6.85546875" style="1" bestFit="1" customWidth="1"/>
    <col min="11781" max="11781" width="6.42578125" style="1" bestFit="1" customWidth="1"/>
    <col min="11782" max="11782" width="8" style="1" bestFit="1" customWidth="1"/>
    <col min="11783" max="12027" width="9.140625" style="1"/>
    <col min="12028" max="12028" width="13.42578125" style="1" customWidth="1"/>
    <col min="12029" max="12029" width="14.140625" style="1" customWidth="1"/>
    <col min="12030" max="12030" width="15.42578125" style="1" customWidth="1"/>
    <col min="12031" max="12031" width="7.140625" style="1" customWidth="1"/>
    <col min="12032" max="12032" width="12.5703125" style="1" customWidth="1"/>
    <col min="12033" max="12033" width="14.85546875" style="1" customWidth="1"/>
    <col min="12034" max="12034" width="5.140625" style="1" bestFit="1" customWidth="1"/>
    <col min="12035" max="12035" width="7.140625" style="1" bestFit="1" customWidth="1"/>
    <col min="12036" max="12036" width="6.85546875" style="1" bestFit="1" customWidth="1"/>
    <col min="12037" max="12037" width="6.42578125" style="1" bestFit="1" customWidth="1"/>
    <col min="12038" max="12038" width="8" style="1" bestFit="1" customWidth="1"/>
    <col min="12039" max="12283" width="9.140625" style="1"/>
    <col min="12284" max="12284" width="13.42578125" style="1" customWidth="1"/>
    <col min="12285" max="12285" width="14.140625" style="1" customWidth="1"/>
    <col min="12286" max="12286" width="15.42578125" style="1" customWidth="1"/>
    <col min="12287" max="12287" width="7.140625" style="1" customWidth="1"/>
    <col min="12288" max="12288" width="12.5703125" style="1" customWidth="1"/>
    <col min="12289" max="12289" width="14.85546875" style="1" customWidth="1"/>
    <col min="12290" max="12290" width="5.140625" style="1" bestFit="1" customWidth="1"/>
    <col min="12291" max="12291" width="7.140625" style="1" bestFit="1" customWidth="1"/>
    <col min="12292" max="12292" width="6.85546875" style="1" bestFit="1" customWidth="1"/>
    <col min="12293" max="12293" width="6.42578125" style="1" bestFit="1" customWidth="1"/>
    <col min="12294" max="12294" width="8" style="1" bestFit="1" customWidth="1"/>
    <col min="12295" max="12539" width="9.140625" style="1"/>
    <col min="12540" max="12540" width="13.42578125" style="1" customWidth="1"/>
    <col min="12541" max="12541" width="14.140625" style="1" customWidth="1"/>
    <col min="12542" max="12542" width="15.42578125" style="1" customWidth="1"/>
    <col min="12543" max="12543" width="7.140625" style="1" customWidth="1"/>
    <col min="12544" max="12544" width="12.5703125" style="1" customWidth="1"/>
    <col min="12545" max="12545" width="14.85546875" style="1" customWidth="1"/>
    <col min="12546" max="12546" width="5.140625" style="1" bestFit="1" customWidth="1"/>
    <col min="12547" max="12547" width="7.140625" style="1" bestFit="1" customWidth="1"/>
    <col min="12548" max="12548" width="6.85546875" style="1" bestFit="1" customWidth="1"/>
    <col min="12549" max="12549" width="6.42578125" style="1" bestFit="1" customWidth="1"/>
    <col min="12550" max="12550" width="8" style="1" bestFit="1" customWidth="1"/>
    <col min="12551" max="12795" width="9.140625" style="1"/>
    <col min="12796" max="12796" width="13.42578125" style="1" customWidth="1"/>
    <col min="12797" max="12797" width="14.140625" style="1" customWidth="1"/>
    <col min="12798" max="12798" width="15.42578125" style="1" customWidth="1"/>
    <col min="12799" max="12799" width="7.140625" style="1" customWidth="1"/>
    <col min="12800" max="12800" width="12.5703125" style="1" customWidth="1"/>
    <col min="12801" max="12801" width="14.85546875" style="1" customWidth="1"/>
    <col min="12802" max="12802" width="5.140625" style="1" bestFit="1" customWidth="1"/>
    <col min="12803" max="12803" width="7.140625" style="1" bestFit="1" customWidth="1"/>
    <col min="12804" max="12804" width="6.85546875" style="1" bestFit="1" customWidth="1"/>
    <col min="12805" max="12805" width="6.42578125" style="1" bestFit="1" customWidth="1"/>
    <col min="12806" max="12806" width="8" style="1" bestFit="1" customWidth="1"/>
    <col min="12807" max="13051" width="9.140625" style="1"/>
    <col min="13052" max="13052" width="13.42578125" style="1" customWidth="1"/>
    <col min="13053" max="13053" width="14.140625" style="1" customWidth="1"/>
    <col min="13054" max="13054" width="15.42578125" style="1" customWidth="1"/>
    <col min="13055" max="13055" width="7.140625" style="1" customWidth="1"/>
    <col min="13056" max="13056" width="12.5703125" style="1" customWidth="1"/>
    <col min="13057" max="13057" width="14.85546875" style="1" customWidth="1"/>
    <col min="13058" max="13058" width="5.140625" style="1" bestFit="1" customWidth="1"/>
    <col min="13059" max="13059" width="7.140625" style="1" bestFit="1" customWidth="1"/>
    <col min="13060" max="13060" width="6.85546875" style="1" bestFit="1" customWidth="1"/>
    <col min="13061" max="13061" width="6.42578125" style="1" bestFit="1" customWidth="1"/>
    <col min="13062" max="13062" width="8" style="1" bestFit="1" customWidth="1"/>
    <col min="13063" max="13307" width="9.140625" style="1"/>
    <col min="13308" max="13308" width="13.42578125" style="1" customWidth="1"/>
    <col min="13309" max="13309" width="14.140625" style="1" customWidth="1"/>
    <col min="13310" max="13310" width="15.42578125" style="1" customWidth="1"/>
    <col min="13311" max="13311" width="7.140625" style="1" customWidth="1"/>
    <col min="13312" max="13312" width="12.5703125" style="1" customWidth="1"/>
    <col min="13313" max="13313" width="14.85546875" style="1" customWidth="1"/>
    <col min="13314" max="13314" width="5.140625" style="1" bestFit="1" customWidth="1"/>
    <col min="13315" max="13315" width="7.140625" style="1" bestFit="1" customWidth="1"/>
    <col min="13316" max="13316" width="6.85546875" style="1" bestFit="1" customWidth="1"/>
    <col min="13317" max="13317" width="6.42578125" style="1" bestFit="1" customWidth="1"/>
    <col min="13318" max="13318" width="8" style="1" bestFit="1" customWidth="1"/>
    <col min="13319" max="13563" width="9.140625" style="1"/>
    <col min="13564" max="13564" width="13.42578125" style="1" customWidth="1"/>
    <col min="13565" max="13565" width="14.140625" style="1" customWidth="1"/>
    <col min="13566" max="13566" width="15.42578125" style="1" customWidth="1"/>
    <col min="13567" max="13567" width="7.140625" style="1" customWidth="1"/>
    <col min="13568" max="13568" width="12.5703125" style="1" customWidth="1"/>
    <col min="13569" max="13569" width="14.85546875" style="1" customWidth="1"/>
    <col min="13570" max="13570" width="5.140625" style="1" bestFit="1" customWidth="1"/>
    <col min="13571" max="13571" width="7.140625" style="1" bestFit="1" customWidth="1"/>
    <col min="13572" max="13572" width="6.85546875" style="1" bestFit="1" customWidth="1"/>
    <col min="13573" max="13573" width="6.42578125" style="1" bestFit="1" customWidth="1"/>
    <col min="13574" max="13574" width="8" style="1" bestFit="1" customWidth="1"/>
    <col min="13575" max="13819" width="9.140625" style="1"/>
    <col min="13820" max="13820" width="13.42578125" style="1" customWidth="1"/>
    <col min="13821" max="13821" width="14.140625" style="1" customWidth="1"/>
    <col min="13822" max="13822" width="15.42578125" style="1" customWidth="1"/>
    <col min="13823" max="13823" width="7.140625" style="1" customWidth="1"/>
    <col min="13824" max="13824" width="12.5703125" style="1" customWidth="1"/>
    <col min="13825" max="13825" width="14.85546875" style="1" customWidth="1"/>
    <col min="13826" max="13826" width="5.140625" style="1" bestFit="1" customWidth="1"/>
    <col min="13827" max="13827" width="7.140625" style="1" bestFit="1" customWidth="1"/>
    <col min="13828" max="13828" width="6.85546875" style="1" bestFit="1" customWidth="1"/>
    <col min="13829" max="13829" width="6.42578125" style="1" bestFit="1" customWidth="1"/>
    <col min="13830" max="13830" width="8" style="1" bestFit="1" customWidth="1"/>
    <col min="13831" max="14075" width="9.140625" style="1"/>
    <col min="14076" max="14076" width="13.42578125" style="1" customWidth="1"/>
    <col min="14077" max="14077" width="14.140625" style="1" customWidth="1"/>
    <col min="14078" max="14078" width="15.42578125" style="1" customWidth="1"/>
    <col min="14079" max="14079" width="7.140625" style="1" customWidth="1"/>
    <col min="14080" max="14080" width="12.5703125" style="1" customWidth="1"/>
    <col min="14081" max="14081" width="14.85546875" style="1" customWidth="1"/>
    <col min="14082" max="14082" width="5.140625" style="1" bestFit="1" customWidth="1"/>
    <col min="14083" max="14083" width="7.140625" style="1" bestFit="1" customWidth="1"/>
    <col min="14084" max="14084" width="6.85546875" style="1" bestFit="1" customWidth="1"/>
    <col min="14085" max="14085" width="6.42578125" style="1" bestFit="1" customWidth="1"/>
    <col min="14086" max="14086" width="8" style="1" bestFit="1" customWidth="1"/>
    <col min="14087" max="14331" width="9.140625" style="1"/>
    <col min="14332" max="14332" width="13.42578125" style="1" customWidth="1"/>
    <col min="14333" max="14333" width="14.140625" style="1" customWidth="1"/>
    <col min="14334" max="14334" width="15.42578125" style="1" customWidth="1"/>
    <col min="14335" max="14335" width="7.140625" style="1" customWidth="1"/>
    <col min="14336" max="14336" width="12.5703125" style="1" customWidth="1"/>
    <col min="14337" max="14337" width="14.85546875" style="1" customWidth="1"/>
    <col min="14338" max="14338" width="5.140625" style="1" bestFit="1" customWidth="1"/>
    <col min="14339" max="14339" width="7.140625" style="1" bestFit="1" customWidth="1"/>
    <col min="14340" max="14340" width="6.85546875" style="1" bestFit="1" customWidth="1"/>
    <col min="14341" max="14341" width="6.42578125" style="1" bestFit="1" customWidth="1"/>
    <col min="14342" max="14342" width="8" style="1" bestFit="1" customWidth="1"/>
    <col min="14343" max="14587" width="9.140625" style="1"/>
    <col min="14588" max="14588" width="13.42578125" style="1" customWidth="1"/>
    <col min="14589" max="14589" width="14.140625" style="1" customWidth="1"/>
    <col min="14590" max="14590" width="15.42578125" style="1" customWidth="1"/>
    <col min="14591" max="14591" width="7.140625" style="1" customWidth="1"/>
    <col min="14592" max="14592" width="12.5703125" style="1" customWidth="1"/>
    <col min="14593" max="14593" width="14.85546875" style="1" customWidth="1"/>
    <col min="14594" max="14594" width="5.140625" style="1" bestFit="1" customWidth="1"/>
    <col min="14595" max="14595" width="7.140625" style="1" bestFit="1" customWidth="1"/>
    <col min="14596" max="14596" width="6.85546875" style="1" bestFit="1" customWidth="1"/>
    <col min="14597" max="14597" width="6.42578125" style="1" bestFit="1" customWidth="1"/>
    <col min="14598" max="14598" width="8" style="1" bestFit="1" customWidth="1"/>
    <col min="14599" max="14843" width="9.140625" style="1"/>
    <col min="14844" max="14844" width="13.42578125" style="1" customWidth="1"/>
    <col min="14845" max="14845" width="14.140625" style="1" customWidth="1"/>
    <col min="14846" max="14846" width="15.42578125" style="1" customWidth="1"/>
    <col min="14847" max="14847" width="7.140625" style="1" customWidth="1"/>
    <col min="14848" max="14848" width="12.5703125" style="1" customWidth="1"/>
    <col min="14849" max="14849" width="14.85546875" style="1" customWidth="1"/>
    <col min="14850" max="14850" width="5.140625" style="1" bestFit="1" customWidth="1"/>
    <col min="14851" max="14851" width="7.140625" style="1" bestFit="1" customWidth="1"/>
    <col min="14852" max="14852" width="6.85546875" style="1" bestFit="1" customWidth="1"/>
    <col min="14853" max="14853" width="6.42578125" style="1" bestFit="1" customWidth="1"/>
    <col min="14854" max="14854" width="8" style="1" bestFit="1" customWidth="1"/>
    <col min="14855" max="15099" width="9.140625" style="1"/>
    <col min="15100" max="15100" width="13.42578125" style="1" customWidth="1"/>
    <col min="15101" max="15101" width="14.140625" style="1" customWidth="1"/>
    <col min="15102" max="15102" width="15.42578125" style="1" customWidth="1"/>
    <col min="15103" max="15103" width="7.140625" style="1" customWidth="1"/>
    <col min="15104" max="15104" width="12.5703125" style="1" customWidth="1"/>
    <col min="15105" max="15105" width="14.85546875" style="1" customWidth="1"/>
    <col min="15106" max="15106" width="5.140625" style="1" bestFit="1" customWidth="1"/>
    <col min="15107" max="15107" width="7.140625" style="1" bestFit="1" customWidth="1"/>
    <col min="15108" max="15108" width="6.85546875" style="1" bestFit="1" customWidth="1"/>
    <col min="15109" max="15109" width="6.42578125" style="1" bestFit="1" customWidth="1"/>
    <col min="15110" max="15110" width="8" style="1" bestFit="1" customWidth="1"/>
    <col min="15111" max="15355" width="9.140625" style="1"/>
    <col min="15356" max="15356" width="13.42578125" style="1" customWidth="1"/>
    <col min="15357" max="15357" width="14.140625" style="1" customWidth="1"/>
    <col min="15358" max="15358" width="15.42578125" style="1" customWidth="1"/>
    <col min="15359" max="15359" width="7.140625" style="1" customWidth="1"/>
    <col min="15360" max="15360" width="12.5703125" style="1" customWidth="1"/>
    <col min="15361" max="15361" width="14.85546875" style="1" customWidth="1"/>
    <col min="15362" max="15362" width="5.140625" style="1" bestFit="1" customWidth="1"/>
    <col min="15363" max="15363" width="7.140625" style="1" bestFit="1" customWidth="1"/>
    <col min="15364" max="15364" width="6.85546875" style="1" bestFit="1" customWidth="1"/>
    <col min="15365" max="15365" width="6.42578125" style="1" bestFit="1" customWidth="1"/>
    <col min="15366" max="15366" width="8" style="1" bestFit="1" customWidth="1"/>
    <col min="15367" max="15611" width="9.140625" style="1"/>
    <col min="15612" max="15612" width="13.42578125" style="1" customWidth="1"/>
    <col min="15613" max="15613" width="14.140625" style="1" customWidth="1"/>
    <col min="15614" max="15614" width="15.42578125" style="1" customWidth="1"/>
    <col min="15615" max="15615" width="7.140625" style="1" customWidth="1"/>
    <col min="15616" max="15616" width="12.5703125" style="1" customWidth="1"/>
    <col min="15617" max="15617" width="14.85546875" style="1" customWidth="1"/>
    <col min="15618" max="15618" width="5.140625" style="1" bestFit="1" customWidth="1"/>
    <col min="15619" max="15619" width="7.140625" style="1" bestFit="1" customWidth="1"/>
    <col min="15620" max="15620" width="6.85546875" style="1" bestFit="1" customWidth="1"/>
    <col min="15621" max="15621" width="6.42578125" style="1" bestFit="1" customWidth="1"/>
    <col min="15622" max="15622" width="8" style="1" bestFit="1" customWidth="1"/>
    <col min="15623" max="15867" width="9.140625" style="1"/>
    <col min="15868" max="15868" width="13.42578125" style="1" customWidth="1"/>
    <col min="15869" max="15869" width="14.140625" style="1" customWidth="1"/>
    <col min="15870" max="15870" width="15.42578125" style="1" customWidth="1"/>
    <col min="15871" max="15871" width="7.140625" style="1" customWidth="1"/>
    <col min="15872" max="15872" width="12.5703125" style="1" customWidth="1"/>
    <col min="15873" max="15873" width="14.85546875" style="1" customWidth="1"/>
    <col min="15874" max="15874" width="5.140625" style="1" bestFit="1" customWidth="1"/>
    <col min="15875" max="15875" width="7.140625" style="1" bestFit="1" customWidth="1"/>
    <col min="15876" max="15876" width="6.85546875" style="1" bestFit="1" customWidth="1"/>
    <col min="15877" max="15877" width="6.42578125" style="1" bestFit="1" customWidth="1"/>
    <col min="15878" max="15878" width="8" style="1" bestFit="1" customWidth="1"/>
    <col min="15879" max="16123" width="9.140625" style="1"/>
    <col min="16124" max="16124" width="13.42578125" style="1" customWidth="1"/>
    <col min="16125" max="16125" width="14.140625" style="1" customWidth="1"/>
    <col min="16126" max="16126" width="15.42578125" style="1" customWidth="1"/>
    <col min="16127" max="16127" width="7.140625" style="1" customWidth="1"/>
    <col min="16128" max="16128" width="12.5703125" style="1" customWidth="1"/>
    <col min="16129" max="16129" width="14.85546875" style="1" customWidth="1"/>
    <col min="16130" max="16130" width="5.140625" style="1" bestFit="1" customWidth="1"/>
    <col min="16131" max="16131" width="7.140625" style="1" bestFit="1" customWidth="1"/>
    <col min="16132" max="16132" width="6.85546875" style="1" bestFit="1" customWidth="1"/>
    <col min="16133" max="16133" width="6.42578125" style="1" bestFit="1" customWidth="1"/>
    <col min="16134" max="16134" width="8" style="1" bestFit="1" customWidth="1"/>
    <col min="16135" max="16380" width="9.140625" style="1"/>
    <col min="16381" max="16384" width="9.140625" style="1" customWidth="1"/>
  </cols>
  <sheetData>
    <row r="1" spans="1:7" ht="51" x14ac:dyDescent="0.25">
      <c r="A1" s="2" t="s">
        <v>31</v>
      </c>
      <c r="B1" s="2" t="s">
        <v>32</v>
      </c>
      <c r="C1" s="2" t="s">
        <v>157</v>
      </c>
      <c r="D1" s="2" t="s">
        <v>155</v>
      </c>
      <c r="E1" s="2" t="s">
        <v>156</v>
      </c>
      <c r="F1" s="2" t="s">
        <v>158</v>
      </c>
      <c r="G1" s="2" t="s">
        <v>268</v>
      </c>
    </row>
    <row r="2" spans="1:7" s="33" customFormat="1" x14ac:dyDescent="0.25">
      <c r="A2" s="31"/>
      <c r="B2" s="31"/>
      <c r="C2" s="32"/>
      <c r="D2" s="27"/>
      <c r="E2" s="32"/>
      <c r="F2" s="30"/>
      <c r="G2" s="27"/>
    </row>
    <row r="3" spans="1:7" s="33" customFormat="1" x14ac:dyDescent="0.25">
      <c r="A3" s="31"/>
      <c r="B3" s="31"/>
      <c r="C3" s="32"/>
      <c r="D3" s="27"/>
      <c r="E3" s="32"/>
      <c r="F3" s="30"/>
      <c r="G3" s="27"/>
    </row>
    <row r="4" spans="1:7" s="33" customFormat="1" x14ac:dyDescent="0.25">
      <c r="A4" s="31"/>
      <c r="B4" s="31"/>
      <c r="C4" s="32"/>
      <c r="D4" s="27"/>
      <c r="E4" s="32"/>
      <c r="F4" s="30"/>
      <c r="G4" s="27"/>
    </row>
    <row r="5" spans="1:7" s="33" customFormat="1" x14ac:dyDescent="0.25">
      <c r="A5" s="31"/>
      <c r="B5" s="31"/>
      <c r="C5" s="32"/>
      <c r="D5" s="27"/>
      <c r="E5" s="32"/>
      <c r="F5" s="30"/>
      <c r="G5" s="27"/>
    </row>
    <row r="6" spans="1:7" s="33" customFormat="1" x14ac:dyDescent="0.25">
      <c r="A6" s="31"/>
      <c r="B6" s="31"/>
      <c r="C6" s="32"/>
      <c r="D6" s="27"/>
      <c r="E6" s="32"/>
      <c r="F6" s="30"/>
      <c r="G6" s="27"/>
    </row>
    <row r="7" spans="1:7" s="33" customFormat="1" x14ac:dyDescent="0.25">
      <c r="A7" s="31"/>
      <c r="B7" s="31"/>
      <c r="C7" s="32"/>
      <c r="D7" s="27"/>
      <c r="E7" s="32"/>
      <c r="F7" s="30"/>
      <c r="G7" s="27"/>
    </row>
    <row r="8" spans="1:7" s="33" customFormat="1" x14ac:dyDescent="0.25">
      <c r="A8" s="31"/>
      <c r="B8" s="31"/>
      <c r="C8" s="32"/>
      <c r="D8" s="27"/>
      <c r="E8" s="32"/>
      <c r="F8" s="30"/>
      <c r="G8" s="27"/>
    </row>
    <row r="9" spans="1:7" s="33" customFormat="1" x14ac:dyDescent="0.25">
      <c r="A9" s="31"/>
      <c r="B9" s="31"/>
      <c r="C9" s="32"/>
      <c r="D9" s="27"/>
      <c r="E9" s="32"/>
      <c r="F9" s="30"/>
      <c r="G9" s="27"/>
    </row>
    <row r="10" spans="1:7" s="33" customFormat="1" x14ac:dyDescent="0.25">
      <c r="A10" s="31"/>
      <c r="B10" s="31"/>
      <c r="C10" s="32"/>
      <c r="D10" s="27"/>
      <c r="E10" s="32"/>
      <c r="F10" s="30"/>
      <c r="G10" s="27"/>
    </row>
    <row r="11" spans="1:7" s="33" customFormat="1" x14ac:dyDescent="0.25">
      <c r="A11" s="31"/>
      <c r="B11" s="31"/>
      <c r="C11" s="32"/>
      <c r="D11" s="27"/>
      <c r="E11" s="32"/>
      <c r="F11" s="30"/>
      <c r="G11" s="27"/>
    </row>
    <row r="12" spans="1:7" s="33" customFormat="1" x14ac:dyDescent="0.25">
      <c r="A12" s="31"/>
      <c r="B12" s="31"/>
      <c r="C12" s="32"/>
      <c r="D12" s="27"/>
      <c r="E12" s="32"/>
      <c r="F12" s="30"/>
      <c r="G12" s="27"/>
    </row>
    <row r="13" spans="1:7" s="33" customFormat="1" x14ac:dyDescent="0.25">
      <c r="A13" s="31"/>
      <c r="B13" s="31"/>
      <c r="C13" s="32"/>
      <c r="D13" s="27"/>
      <c r="E13" s="32"/>
      <c r="F13" s="30"/>
      <c r="G13" s="27"/>
    </row>
    <row r="14" spans="1:7" s="33" customFormat="1" x14ac:dyDescent="0.25">
      <c r="A14" s="31"/>
      <c r="B14" s="31"/>
      <c r="C14" s="32"/>
      <c r="D14" s="27"/>
      <c r="E14" s="32"/>
      <c r="F14" s="30"/>
      <c r="G14" s="27"/>
    </row>
    <row r="15" spans="1:7" s="33" customFormat="1" x14ac:dyDescent="0.25">
      <c r="A15" s="31"/>
      <c r="B15" s="31"/>
      <c r="C15" s="32"/>
      <c r="D15" s="27"/>
      <c r="E15" s="32"/>
      <c r="F15" s="30"/>
      <c r="G15" s="27"/>
    </row>
    <row r="16" spans="1:7" s="33" customFormat="1" x14ac:dyDescent="0.25">
      <c r="A16" s="31"/>
      <c r="B16" s="31"/>
      <c r="C16" s="32"/>
      <c r="D16" s="27"/>
      <c r="E16" s="32"/>
      <c r="F16" s="30"/>
      <c r="G16" s="27"/>
    </row>
    <row r="17" spans="1:7" s="33" customFormat="1" x14ac:dyDescent="0.25">
      <c r="A17" s="31"/>
      <c r="B17" s="31"/>
      <c r="C17" s="32"/>
      <c r="D17" s="27"/>
      <c r="E17" s="32"/>
      <c r="F17" s="30"/>
      <c r="G17" s="27"/>
    </row>
    <row r="18" spans="1:7" s="33" customFormat="1" x14ac:dyDescent="0.25">
      <c r="A18" s="31"/>
      <c r="B18" s="31"/>
      <c r="C18" s="32"/>
      <c r="D18" s="27"/>
      <c r="E18" s="32"/>
      <c r="F18" s="30"/>
      <c r="G18" s="27"/>
    </row>
    <row r="19" spans="1:7" s="33" customFormat="1" x14ac:dyDescent="0.25">
      <c r="A19" s="31"/>
      <c r="B19" s="31"/>
      <c r="C19" s="32"/>
      <c r="D19" s="27"/>
      <c r="E19" s="32"/>
      <c r="F19" s="30"/>
      <c r="G19" s="27"/>
    </row>
    <row r="20" spans="1:7" s="33" customFormat="1" x14ac:dyDescent="0.25">
      <c r="A20" s="31"/>
      <c r="B20" s="31"/>
      <c r="C20" s="32"/>
      <c r="D20" s="27"/>
      <c r="E20" s="32"/>
      <c r="F20" s="30"/>
      <c r="G20" s="27"/>
    </row>
    <row r="21" spans="1:7" s="33" customFormat="1" x14ac:dyDescent="0.25">
      <c r="A21" s="31"/>
      <c r="B21" s="31"/>
      <c r="C21" s="32"/>
      <c r="D21" s="27"/>
      <c r="E21" s="32"/>
      <c r="F21" s="30"/>
      <c r="G21" s="27"/>
    </row>
    <row r="22" spans="1:7" s="33" customFormat="1" x14ac:dyDescent="0.25">
      <c r="A22" s="31"/>
      <c r="B22" s="31"/>
      <c r="C22" s="32"/>
      <c r="D22" s="27"/>
      <c r="E22" s="32"/>
      <c r="F22" s="30"/>
      <c r="G22" s="27"/>
    </row>
    <row r="23" spans="1:7" s="33" customFormat="1" x14ac:dyDescent="0.25">
      <c r="A23" s="31"/>
      <c r="B23" s="31"/>
      <c r="C23" s="32"/>
      <c r="D23" s="27"/>
      <c r="E23" s="32"/>
      <c r="F23" s="30"/>
      <c r="G23" s="27"/>
    </row>
    <row r="24" spans="1:7" s="33" customFormat="1" x14ac:dyDescent="0.25">
      <c r="A24" s="31"/>
      <c r="B24" s="31"/>
      <c r="C24" s="32"/>
      <c r="D24" s="27"/>
      <c r="E24" s="32"/>
      <c r="F24" s="30"/>
      <c r="G24" s="27"/>
    </row>
    <row r="25" spans="1:7" s="33" customFormat="1" x14ac:dyDescent="0.25">
      <c r="A25" s="31"/>
      <c r="B25" s="31"/>
      <c r="C25" s="32"/>
      <c r="D25" s="27"/>
      <c r="E25" s="32"/>
      <c r="F25" s="30"/>
      <c r="G25" s="27"/>
    </row>
    <row r="26" spans="1:7" s="33" customFormat="1" x14ac:dyDescent="0.25">
      <c r="A26" s="31"/>
      <c r="B26" s="31"/>
      <c r="C26" s="32"/>
      <c r="D26" s="27"/>
      <c r="E26" s="32"/>
      <c r="F26" s="30"/>
      <c r="G26" s="27"/>
    </row>
    <row r="27" spans="1:7" s="33" customFormat="1" x14ac:dyDescent="0.25">
      <c r="A27" s="31"/>
      <c r="B27" s="31"/>
      <c r="C27" s="32"/>
      <c r="D27" s="27"/>
      <c r="E27" s="32"/>
      <c r="F27" s="30"/>
      <c r="G27" s="27"/>
    </row>
    <row r="28" spans="1:7" s="33" customFormat="1" x14ac:dyDescent="0.25">
      <c r="A28" s="31"/>
      <c r="B28" s="31"/>
      <c r="C28" s="32"/>
      <c r="D28" s="27"/>
      <c r="E28" s="32"/>
      <c r="F28" s="30"/>
      <c r="G28" s="27"/>
    </row>
    <row r="29" spans="1:7" s="33" customFormat="1" x14ac:dyDescent="0.25">
      <c r="A29" s="31"/>
      <c r="B29" s="31"/>
      <c r="C29" s="32"/>
      <c r="D29" s="27"/>
      <c r="E29" s="32"/>
      <c r="F29" s="30"/>
      <c r="G29" s="27"/>
    </row>
    <row r="30" spans="1:7" s="33" customFormat="1" x14ac:dyDescent="0.25">
      <c r="A30" s="31"/>
      <c r="B30" s="31"/>
      <c r="C30" s="32"/>
      <c r="D30" s="27"/>
      <c r="E30" s="32"/>
      <c r="F30" s="30"/>
      <c r="G30" s="27"/>
    </row>
    <row r="31" spans="1:7" s="33" customFormat="1" x14ac:dyDescent="0.25">
      <c r="A31" s="31"/>
      <c r="B31" s="31"/>
      <c r="C31" s="32"/>
      <c r="D31" s="27"/>
      <c r="E31" s="32"/>
      <c r="F31" s="30"/>
      <c r="G31" s="27"/>
    </row>
    <row r="32" spans="1:7" s="33" customFormat="1" x14ac:dyDescent="0.25">
      <c r="A32" s="31"/>
      <c r="B32" s="31"/>
      <c r="C32" s="32"/>
      <c r="D32" s="27"/>
      <c r="E32" s="32"/>
      <c r="F32" s="30"/>
      <c r="G32" s="27"/>
    </row>
    <row r="33" spans="1:7" s="33" customFormat="1" x14ac:dyDescent="0.25">
      <c r="A33" s="31"/>
      <c r="B33" s="31"/>
      <c r="C33" s="32"/>
      <c r="D33" s="27"/>
      <c r="E33" s="32"/>
      <c r="F33" s="30"/>
      <c r="G33" s="27"/>
    </row>
    <row r="34" spans="1:7" s="33" customFormat="1" x14ac:dyDescent="0.25">
      <c r="A34" s="31"/>
      <c r="B34" s="31"/>
      <c r="C34" s="32"/>
      <c r="D34" s="27"/>
      <c r="E34" s="32"/>
      <c r="F34" s="30"/>
      <c r="G34" s="27"/>
    </row>
    <row r="35" spans="1:7" s="33" customFormat="1" x14ac:dyDescent="0.25">
      <c r="A35" s="31"/>
      <c r="B35" s="31"/>
      <c r="C35" s="32"/>
      <c r="D35" s="27"/>
      <c r="E35" s="32"/>
      <c r="F35" s="30"/>
      <c r="G35" s="27"/>
    </row>
    <row r="36" spans="1:7" s="33" customFormat="1" x14ac:dyDescent="0.25">
      <c r="A36" s="31"/>
      <c r="B36" s="31"/>
      <c r="C36" s="32"/>
      <c r="D36" s="27"/>
      <c r="E36" s="32"/>
      <c r="F36" s="30"/>
      <c r="G36" s="27"/>
    </row>
    <row r="37" spans="1:7" s="33" customFormat="1" x14ac:dyDescent="0.25">
      <c r="A37" s="31"/>
      <c r="B37" s="31"/>
      <c r="C37" s="32"/>
      <c r="D37" s="27"/>
      <c r="E37" s="32"/>
      <c r="F37" s="30"/>
      <c r="G37" s="27"/>
    </row>
    <row r="38" spans="1:7" s="33" customFormat="1" x14ac:dyDescent="0.25">
      <c r="A38" s="31"/>
      <c r="B38" s="31"/>
      <c r="C38" s="32"/>
      <c r="D38" s="27"/>
      <c r="E38" s="32"/>
      <c r="F38" s="30"/>
      <c r="G38" s="27"/>
    </row>
    <row r="39" spans="1:7" s="33" customFormat="1" x14ac:dyDescent="0.25">
      <c r="A39" s="31"/>
      <c r="B39" s="31"/>
      <c r="C39" s="32"/>
      <c r="D39" s="27"/>
      <c r="E39" s="32"/>
      <c r="F39" s="30"/>
      <c r="G39" s="27"/>
    </row>
    <row r="40" spans="1:7" s="33" customFormat="1" x14ac:dyDescent="0.25">
      <c r="A40" s="31"/>
      <c r="B40" s="31"/>
      <c r="C40" s="32"/>
      <c r="D40" s="27"/>
      <c r="E40" s="32"/>
      <c r="F40" s="30"/>
      <c r="G40" s="27"/>
    </row>
    <row r="41" spans="1:7" s="33" customFormat="1" x14ac:dyDescent="0.25">
      <c r="A41" s="31"/>
      <c r="B41" s="31"/>
      <c r="C41" s="32"/>
      <c r="D41" s="27"/>
      <c r="E41" s="32"/>
      <c r="F41" s="30"/>
      <c r="G41" s="27"/>
    </row>
    <row r="42" spans="1:7" s="33" customFormat="1" x14ac:dyDescent="0.25">
      <c r="A42" s="31"/>
      <c r="B42" s="31"/>
      <c r="C42" s="32"/>
      <c r="D42" s="27"/>
      <c r="E42" s="32"/>
      <c r="F42" s="30"/>
      <c r="G42" s="27"/>
    </row>
    <row r="43" spans="1:7" s="33" customFormat="1" x14ac:dyDescent="0.25">
      <c r="A43" s="31"/>
      <c r="B43" s="31"/>
      <c r="C43" s="32"/>
      <c r="D43" s="27"/>
      <c r="E43" s="32"/>
      <c r="F43" s="30"/>
      <c r="G43" s="27"/>
    </row>
    <row r="44" spans="1:7" s="33" customFormat="1" x14ac:dyDescent="0.25">
      <c r="A44" s="31"/>
      <c r="B44" s="31"/>
      <c r="C44" s="32"/>
      <c r="D44" s="27"/>
      <c r="E44" s="32"/>
      <c r="F44" s="30"/>
      <c r="G44" s="27"/>
    </row>
    <row r="45" spans="1:7" s="33" customFormat="1" x14ac:dyDescent="0.25">
      <c r="A45" s="31"/>
      <c r="B45" s="31"/>
      <c r="C45" s="32"/>
      <c r="D45" s="27"/>
      <c r="E45" s="32"/>
      <c r="F45" s="30"/>
      <c r="G45" s="27"/>
    </row>
    <row r="46" spans="1:7" s="33" customFormat="1" x14ac:dyDescent="0.25">
      <c r="A46" s="31"/>
      <c r="B46" s="31"/>
      <c r="C46" s="32"/>
      <c r="D46" s="27"/>
      <c r="E46" s="32"/>
      <c r="F46" s="30"/>
      <c r="G46" s="27"/>
    </row>
    <row r="47" spans="1:7" s="33" customFormat="1" x14ac:dyDescent="0.25">
      <c r="A47" s="31"/>
      <c r="B47" s="31"/>
      <c r="C47" s="32"/>
      <c r="D47" s="27"/>
      <c r="E47" s="32"/>
      <c r="F47" s="30"/>
      <c r="G47" s="27"/>
    </row>
    <row r="48" spans="1:7" s="33" customFormat="1" x14ac:dyDescent="0.25">
      <c r="A48" s="31"/>
      <c r="B48" s="31"/>
      <c r="C48" s="32"/>
      <c r="D48" s="27"/>
      <c r="E48" s="32"/>
      <c r="F48" s="30"/>
      <c r="G48" s="27"/>
    </row>
    <row r="49" spans="1:7" s="33" customFormat="1" x14ac:dyDescent="0.25">
      <c r="A49" s="31"/>
      <c r="B49" s="31"/>
      <c r="C49" s="32"/>
      <c r="D49" s="27"/>
      <c r="E49" s="32"/>
      <c r="F49" s="30"/>
      <c r="G49" s="27"/>
    </row>
    <row r="50" spans="1:7" s="33" customFormat="1" x14ac:dyDescent="0.25">
      <c r="A50" s="31"/>
      <c r="B50" s="31"/>
      <c r="C50" s="32"/>
      <c r="D50" s="27"/>
      <c r="E50" s="32"/>
      <c r="F50" s="30"/>
      <c r="G50" s="27"/>
    </row>
    <row r="51" spans="1:7" s="33" customFormat="1" x14ac:dyDescent="0.25">
      <c r="A51" s="31"/>
      <c r="B51" s="31"/>
      <c r="C51" s="32"/>
      <c r="D51" s="27"/>
      <c r="E51" s="32"/>
      <c r="F51" s="30"/>
      <c r="G51" s="27"/>
    </row>
    <row r="52" spans="1:7" s="33" customFormat="1" x14ac:dyDescent="0.25">
      <c r="A52" s="31"/>
      <c r="B52" s="31"/>
      <c r="C52" s="32"/>
      <c r="D52" s="27"/>
      <c r="E52" s="32"/>
      <c r="F52" s="30"/>
      <c r="G52" s="27"/>
    </row>
    <row r="53" spans="1:7" s="34" customFormat="1" x14ac:dyDescent="0.25">
      <c r="A53" s="25"/>
      <c r="B53" s="25"/>
      <c r="C53" s="32"/>
      <c r="D53" s="27"/>
      <c r="E53" s="28"/>
      <c r="F53" s="30"/>
      <c r="G53" s="27"/>
    </row>
    <row r="54" spans="1:7" x14ac:dyDescent="0.25">
      <c r="A54" s="25"/>
      <c r="B54" s="25"/>
      <c r="C54" s="32"/>
      <c r="D54" s="27"/>
      <c r="E54" s="28"/>
      <c r="F54" s="30"/>
      <c r="G54" s="27"/>
    </row>
    <row r="55" spans="1:7" x14ac:dyDescent="0.25">
      <c r="A55" s="25"/>
      <c r="B55" s="25"/>
      <c r="C55" s="32"/>
      <c r="D55" s="27"/>
      <c r="E55" s="28"/>
      <c r="F55" s="30"/>
      <c r="G55" s="27"/>
    </row>
    <row r="56" spans="1:7" x14ac:dyDescent="0.25">
      <c r="A56" s="25"/>
      <c r="B56" s="25"/>
      <c r="C56" s="32"/>
      <c r="D56" s="27"/>
      <c r="E56" s="28"/>
      <c r="F56" s="30"/>
      <c r="G56" s="27"/>
    </row>
    <row r="57" spans="1:7" x14ac:dyDescent="0.25">
      <c r="A57" s="25"/>
      <c r="B57" s="25"/>
      <c r="C57" s="32"/>
      <c r="D57" s="27"/>
      <c r="E57" s="28"/>
      <c r="F57" s="30"/>
      <c r="G57" s="27"/>
    </row>
    <row r="58" spans="1:7" x14ac:dyDescent="0.25">
      <c r="A58" s="25"/>
      <c r="B58" s="25"/>
      <c r="C58" s="32"/>
      <c r="D58" s="27"/>
      <c r="E58" s="28"/>
      <c r="F58" s="30"/>
      <c r="G58" s="27"/>
    </row>
    <row r="59" spans="1:7" x14ac:dyDescent="0.25">
      <c r="A59" s="25"/>
      <c r="B59" s="25"/>
      <c r="C59" s="32"/>
      <c r="D59" s="27"/>
      <c r="E59" s="28"/>
      <c r="F59" s="30"/>
      <c r="G59" s="27"/>
    </row>
    <row r="60" spans="1:7" x14ac:dyDescent="0.25">
      <c r="A60" s="25"/>
      <c r="B60" s="25"/>
      <c r="C60" s="32"/>
      <c r="D60" s="27"/>
      <c r="E60" s="28"/>
      <c r="F60" s="30"/>
      <c r="G60" s="27"/>
    </row>
    <row r="61" spans="1:7" x14ac:dyDescent="0.25">
      <c r="A61" s="25"/>
      <c r="B61" s="25"/>
      <c r="C61" s="32"/>
      <c r="D61" s="27"/>
      <c r="E61" s="28"/>
      <c r="F61" s="30"/>
      <c r="G61" s="27"/>
    </row>
    <row r="62" spans="1:7" x14ac:dyDescent="0.25">
      <c r="A62" s="25"/>
      <c r="B62" s="25"/>
      <c r="C62" s="32"/>
      <c r="D62" s="27"/>
      <c r="E62" s="28"/>
      <c r="F62" s="30"/>
      <c r="G62" s="27"/>
    </row>
    <row r="63" spans="1:7" x14ac:dyDescent="0.25">
      <c r="A63" s="25"/>
      <c r="B63" s="25"/>
      <c r="C63" s="32"/>
      <c r="D63" s="27"/>
      <c r="E63" s="28"/>
      <c r="F63" s="30"/>
      <c r="G63" s="27"/>
    </row>
    <row r="64" spans="1:7" x14ac:dyDescent="0.25">
      <c r="A64" s="25"/>
      <c r="B64" s="25"/>
      <c r="C64" s="32"/>
      <c r="D64" s="27"/>
      <c r="E64" s="28"/>
      <c r="F64" s="30"/>
      <c r="G64" s="27"/>
    </row>
    <row r="65" spans="1:7" x14ac:dyDescent="0.25">
      <c r="A65" s="25"/>
      <c r="B65" s="25"/>
      <c r="C65" s="32"/>
      <c r="D65" s="27"/>
      <c r="E65" s="28"/>
      <c r="F65" s="30"/>
      <c r="G65" s="27"/>
    </row>
    <row r="66" spans="1:7" x14ac:dyDescent="0.25">
      <c r="A66" s="25"/>
      <c r="B66" s="25"/>
      <c r="C66" s="32"/>
      <c r="D66" s="27"/>
      <c r="E66" s="28"/>
      <c r="F66" s="30"/>
      <c r="G66" s="27"/>
    </row>
    <row r="67" spans="1:7" x14ac:dyDescent="0.25">
      <c r="A67" s="25"/>
      <c r="B67" s="25"/>
      <c r="C67" s="32"/>
      <c r="D67" s="27"/>
      <c r="E67" s="28"/>
      <c r="F67" s="30"/>
      <c r="G67" s="27"/>
    </row>
    <row r="68" spans="1:7" x14ac:dyDescent="0.25">
      <c r="A68" s="25"/>
      <c r="B68" s="25"/>
      <c r="C68" s="32"/>
      <c r="D68" s="27"/>
      <c r="E68" s="28"/>
      <c r="F68" s="30"/>
      <c r="G68" s="27"/>
    </row>
    <row r="69" spans="1:7" x14ac:dyDescent="0.25">
      <c r="A69" s="25"/>
      <c r="B69" s="26"/>
      <c r="C69" s="32"/>
      <c r="D69" s="27"/>
      <c r="E69" s="29"/>
      <c r="F69" s="30"/>
      <c r="G69" s="27"/>
    </row>
    <row r="70" spans="1:7" x14ac:dyDescent="0.25">
      <c r="A70" s="25"/>
      <c r="B70" s="26"/>
      <c r="C70" s="32"/>
      <c r="D70" s="27"/>
      <c r="E70" s="29"/>
      <c r="F70" s="30"/>
      <c r="G70" s="27"/>
    </row>
    <row r="71" spans="1:7" x14ac:dyDescent="0.25">
      <c r="A71" s="25"/>
      <c r="B71" s="26"/>
      <c r="C71" s="32"/>
      <c r="D71" s="27"/>
      <c r="E71" s="29"/>
      <c r="F71" s="30"/>
      <c r="G71" s="27"/>
    </row>
    <row r="72" spans="1:7" x14ac:dyDescent="0.25">
      <c r="A72" s="25"/>
      <c r="B72" s="26"/>
      <c r="C72" s="32"/>
      <c r="D72" s="27"/>
      <c r="E72" s="29"/>
      <c r="F72" s="30"/>
      <c r="G72" s="27"/>
    </row>
    <row r="73" spans="1:7" x14ac:dyDescent="0.25">
      <c r="A73" s="25"/>
      <c r="B73" s="25"/>
      <c r="C73" s="32"/>
      <c r="D73" s="27"/>
      <c r="E73" s="28"/>
      <c r="F73" s="30"/>
      <c r="G73" s="27"/>
    </row>
    <row r="74" spans="1:7" x14ac:dyDescent="0.25">
      <c r="A74" s="25"/>
      <c r="B74" s="25"/>
      <c r="C74" s="32"/>
      <c r="D74" s="27"/>
      <c r="E74" s="28"/>
      <c r="F74" s="30"/>
      <c r="G74" s="27"/>
    </row>
    <row r="75" spans="1:7" x14ac:dyDescent="0.25">
      <c r="A75" s="25"/>
      <c r="B75" s="25"/>
      <c r="C75" s="32"/>
      <c r="D75" s="27"/>
      <c r="E75" s="28"/>
      <c r="F75" s="30"/>
      <c r="G75" s="27"/>
    </row>
    <row r="76" spans="1:7" x14ac:dyDescent="0.25">
      <c r="A76" s="25"/>
      <c r="B76" s="25"/>
      <c r="C76" s="32"/>
      <c r="D76" s="27"/>
      <c r="E76" s="28"/>
      <c r="F76" s="30"/>
      <c r="G76" s="27"/>
    </row>
    <row r="77" spans="1:7" x14ac:dyDescent="0.25">
      <c r="A77" s="25"/>
      <c r="B77" s="25"/>
      <c r="C77" s="32"/>
      <c r="D77" s="27"/>
      <c r="E77" s="28"/>
      <c r="F77" s="30"/>
      <c r="G77" s="27"/>
    </row>
    <row r="78" spans="1:7" x14ac:dyDescent="0.25">
      <c r="A78" s="25"/>
      <c r="B78" s="25"/>
      <c r="C78" s="32"/>
      <c r="D78" s="27"/>
      <c r="E78" s="28"/>
      <c r="F78" s="30"/>
      <c r="G78" s="27"/>
    </row>
    <row r="79" spans="1:7" x14ac:dyDescent="0.25">
      <c r="A79" s="25"/>
      <c r="B79" s="25"/>
      <c r="C79" s="32"/>
      <c r="D79" s="27"/>
      <c r="E79" s="28"/>
      <c r="F79" s="30"/>
      <c r="G79" s="27"/>
    </row>
    <row r="80" spans="1:7" x14ac:dyDescent="0.25">
      <c r="A80" s="25"/>
      <c r="B80" s="25"/>
      <c r="C80" s="32"/>
      <c r="D80" s="27"/>
      <c r="E80" s="28"/>
      <c r="F80" s="30"/>
      <c r="G80" s="27"/>
    </row>
    <row r="81" spans="1:7" x14ac:dyDescent="0.25">
      <c r="A81" s="25"/>
      <c r="B81" s="25"/>
      <c r="C81" s="32"/>
      <c r="D81" s="27"/>
      <c r="E81" s="28"/>
      <c r="F81" s="30"/>
      <c r="G81" s="27"/>
    </row>
    <row r="82" spans="1:7" x14ac:dyDescent="0.25">
      <c r="A82" s="25"/>
      <c r="B82" s="25"/>
      <c r="C82" s="32"/>
      <c r="D82" s="27"/>
      <c r="E82" s="28"/>
      <c r="F82" s="30"/>
      <c r="G82" s="27"/>
    </row>
    <row r="83" spans="1:7" x14ac:dyDescent="0.25">
      <c r="A83" s="25"/>
      <c r="B83" s="25"/>
      <c r="C83" s="32"/>
      <c r="D83" s="27"/>
      <c r="E83" s="28"/>
      <c r="F83" s="30"/>
      <c r="G83" s="27"/>
    </row>
    <row r="84" spans="1:7" x14ac:dyDescent="0.25">
      <c r="A84" s="25"/>
      <c r="B84" s="25"/>
      <c r="C84" s="32"/>
      <c r="D84" s="27"/>
      <c r="E84" s="28"/>
      <c r="F84" s="30"/>
      <c r="G84" s="27"/>
    </row>
    <row r="85" spans="1:7" x14ac:dyDescent="0.25">
      <c r="A85" s="25"/>
      <c r="B85" s="25"/>
      <c r="C85" s="32"/>
      <c r="D85" s="27"/>
      <c r="E85" s="28"/>
      <c r="F85" s="30"/>
      <c r="G85" s="27"/>
    </row>
    <row r="86" spans="1:7" x14ac:dyDescent="0.25">
      <c r="A86" s="25"/>
      <c r="B86" s="25"/>
      <c r="C86" s="32"/>
      <c r="D86" s="27"/>
      <c r="E86" s="28"/>
      <c r="F86" s="30"/>
      <c r="G86" s="27"/>
    </row>
    <row r="87" spans="1:7" x14ac:dyDescent="0.25">
      <c r="A87" s="25"/>
      <c r="B87" s="25"/>
      <c r="C87" s="32"/>
      <c r="D87" s="27"/>
      <c r="E87" s="28"/>
      <c r="F87" s="30"/>
      <c r="G87" s="27"/>
    </row>
    <row r="88" spans="1:7" x14ac:dyDescent="0.25">
      <c r="A88" s="25"/>
      <c r="B88" s="25"/>
      <c r="C88" s="32"/>
      <c r="D88" s="27"/>
      <c r="E88" s="28"/>
      <c r="F88" s="30"/>
      <c r="G88" s="27"/>
    </row>
    <row r="89" spans="1:7" x14ac:dyDescent="0.25">
      <c r="A89" s="25"/>
      <c r="B89" s="25"/>
      <c r="C89" s="32"/>
      <c r="D89" s="27"/>
      <c r="E89" s="28"/>
      <c r="F89" s="30"/>
      <c r="G89" s="27"/>
    </row>
    <row r="90" spans="1:7" x14ac:dyDescent="0.25">
      <c r="A90" s="25"/>
      <c r="B90" s="26"/>
      <c r="C90" s="32"/>
      <c r="D90" s="27"/>
      <c r="E90" s="29"/>
      <c r="F90" s="30"/>
      <c r="G90" s="27"/>
    </row>
    <row r="91" spans="1:7" x14ac:dyDescent="0.25">
      <c r="A91" s="25"/>
      <c r="B91" s="26"/>
      <c r="C91" s="32"/>
      <c r="D91" s="27"/>
      <c r="E91" s="29"/>
      <c r="F91" s="30"/>
      <c r="G91" s="27"/>
    </row>
    <row r="92" spans="1:7" x14ac:dyDescent="0.25">
      <c r="A92" s="25"/>
      <c r="B92" s="26"/>
      <c r="C92" s="32"/>
      <c r="D92" s="27"/>
      <c r="E92" s="29"/>
      <c r="F92" s="30"/>
      <c r="G92" s="27"/>
    </row>
    <row r="93" spans="1:7" x14ac:dyDescent="0.25">
      <c r="A93" s="25"/>
      <c r="B93" s="26"/>
      <c r="C93" s="32"/>
      <c r="D93" s="27"/>
      <c r="E93" s="29"/>
      <c r="F93" s="30"/>
      <c r="G93" s="27"/>
    </row>
    <row r="94" spans="1:7" x14ac:dyDescent="0.25">
      <c r="A94" s="25"/>
      <c r="B94" s="26"/>
      <c r="C94" s="32"/>
      <c r="D94" s="27"/>
      <c r="E94" s="29"/>
      <c r="F94" s="30"/>
      <c r="G94" s="27"/>
    </row>
    <row r="95" spans="1:7" x14ac:dyDescent="0.25">
      <c r="A95" s="25"/>
      <c r="B95" s="25"/>
      <c r="C95" s="32"/>
      <c r="D95" s="27"/>
      <c r="E95" s="28"/>
      <c r="F95" s="30"/>
      <c r="G95" s="27"/>
    </row>
  </sheetData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Instructions!$C$40:$C$42</xm:f>
          </x14:formula1>
          <xm:sqref>C2:C95</xm:sqref>
        </x14:dataValidation>
        <x14:dataValidation type="list" allowBlank="1" showInputMessage="1" showErrorMessage="1">
          <x14:formula1>
            <xm:f>Instructions!$C$44:$C$45</xm:f>
          </x14:formula1>
          <xm:sqref>D2:D95</xm:sqref>
        </x14:dataValidation>
        <x14:dataValidation type="list" allowBlank="1" showInputMessage="1" showErrorMessage="1">
          <x14:formula1>
            <xm:f>Instructions!$C$47:$C$50</xm:f>
          </x14:formula1>
          <xm:sqref>F2:F95</xm:sqref>
        </x14:dataValidation>
        <x14:dataValidation type="list" allowBlank="1" showInputMessage="1" showErrorMessage="1" error="Please use the appropriate two-letter abbreviation.">
          <x14:formula1>
            <xm:f>Instructions!$C$62:$C$111</xm:f>
          </x14:formula1>
          <xm:sqref>G2:G95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1"/>
  <sheetViews>
    <sheetView zoomScaleNormal="100" workbookViewId="0">
      <selection activeCell="C37" sqref="C37"/>
    </sheetView>
  </sheetViews>
  <sheetFormatPr defaultRowHeight="12.75" x14ac:dyDescent="0.2"/>
  <cols>
    <col min="1" max="1" width="5.42578125" style="3" customWidth="1"/>
    <col min="2" max="2" width="31" style="3" customWidth="1"/>
    <col min="3" max="3" width="68.5703125" style="3" customWidth="1"/>
    <col min="4" max="4" width="38.42578125" style="3" customWidth="1"/>
    <col min="5" max="5" width="64.85546875" style="3" customWidth="1"/>
    <col min="6" max="256" width="9.140625" style="3"/>
    <col min="257" max="257" width="5.42578125" style="3" customWidth="1"/>
    <col min="258" max="258" width="31" style="3" customWidth="1"/>
    <col min="259" max="259" width="68.5703125" style="3" customWidth="1"/>
    <col min="260" max="260" width="38.42578125" style="3" customWidth="1"/>
    <col min="261" max="261" width="64.85546875" style="3" customWidth="1"/>
    <col min="262" max="512" width="9.140625" style="3"/>
    <col min="513" max="513" width="5.42578125" style="3" customWidth="1"/>
    <col min="514" max="514" width="31" style="3" customWidth="1"/>
    <col min="515" max="515" width="68.5703125" style="3" customWidth="1"/>
    <col min="516" max="516" width="38.42578125" style="3" customWidth="1"/>
    <col min="517" max="517" width="64.85546875" style="3" customWidth="1"/>
    <col min="518" max="768" width="9.140625" style="3"/>
    <col min="769" max="769" width="5.42578125" style="3" customWidth="1"/>
    <col min="770" max="770" width="31" style="3" customWidth="1"/>
    <col min="771" max="771" width="68.5703125" style="3" customWidth="1"/>
    <col min="772" max="772" width="38.42578125" style="3" customWidth="1"/>
    <col min="773" max="773" width="64.85546875" style="3" customWidth="1"/>
    <col min="774" max="1024" width="9.140625" style="3"/>
    <col min="1025" max="1025" width="5.42578125" style="3" customWidth="1"/>
    <col min="1026" max="1026" width="31" style="3" customWidth="1"/>
    <col min="1027" max="1027" width="68.5703125" style="3" customWidth="1"/>
    <col min="1028" max="1028" width="38.42578125" style="3" customWidth="1"/>
    <col min="1029" max="1029" width="64.85546875" style="3" customWidth="1"/>
    <col min="1030" max="1280" width="9.140625" style="3"/>
    <col min="1281" max="1281" width="5.42578125" style="3" customWidth="1"/>
    <col min="1282" max="1282" width="31" style="3" customWidth="1"/>
    <col min="1283" max="1283" width="68.5703125" style="3" customWidth="1"/>
    <col min="1284" max="1284" width="38.42578125" style="3" customWidth="1"/>
    <col min="1285" max="1285" width="64.85546875" style="3" customWidth="1"/>
    <col min="1286" max="1536" width="9.140625" style="3"/>
    <col min="1537" max="1537" width="5.42578125" style="3" customWidth="1"/>
    <col min="1538" max="1538" width="31" style="3" customWidth="1"/>
    <col min="1539" max="1539" width="68.5703125" style="3" customWidth="1"/>
    <col min="1540" max="1540" width="38.42578125" style="3" customWidth="1"/>
    <col min="1541" max="1541" width="64.85546875" style="3" customWidth="1"/>
    <col min="1542" max="1792" width="9.140625" style="3"/>
    <col min="1793" max="1793" width="5.42578125" style="3" customWidth="1"/>
    <col min="1794" max="1794" width="31" style="3" customWidth="1"/>
    <col min="1795" max="1795" width="68.5703125" style="3" customWidth="1"/>
    <col min="1796" max="1796" width="38.42578125" style="3" customWidth="1"/>
    <col min="1797" max="1797" width="64.85546875" style="3" customWidth="1"/>
    <col min="1798" max="2048" width="9.140625" style="3"/>
    <col min="2049" max="2049" width="5.42578125" style="3" customWidth="1"/>
    <col min="2050" max="2050" width="31" style="3" customWidth="1"/>
    <col min="2051" max="2051" width="68.5703125" style="3" customWidth="1"/>
    <col min="2052" max="2052" width="38.42578125" style="3" customWidth="1"/>
    <col min="2053" max="2053" width="64.85546875" style="3" customWidth="1"/>
    <col min="2054" max="2304" width="9.140625" style="3"/>
    <col min="2305" max="2305" width="5.42578125" style="3" customWidth="1"/>
    <col min="2306" max="2306" width="31" style="3" customWidth="1"/>
    <col min="2307" max="2307" width="68.5703125" style="3" customWidth="1"/>
    <col min="2308" max="2308" width="38.42578125" style="3" customWidth="1"/>
    <col min="2309" max="2309" width="64.85546875" style="3" customWidth="1"/>
    <col min="2310" max="2560" width="9.140625" style="3"/>
    <col min="2561" max="2561" width="5.42578125" style="3" customWidth="1"/>
    <col min="2562" max="2562" width="31" style="3" customWidth="1"/>
    <col min="2563" max="2563" width="68.5703125" style="3" customWidth="1"/>
    <col min="2564" max="2564" width="38.42578125" style="3" customWidth="1"/>
    <col min="2565" max="2565" width="64.85546875" style="3" customWidth="1"/>
    <col min="2566" max="2816" width="9.140625" style="3"/>
    <col min="2817" max="2817" width="5.42578125" style="3" customWidth="1"/>
    <col min="2818" max="2818" width="31" style="3" customWidth="1"/>
    <col min="2819" max="2819" width="68.5703125" style="3" customWidth="1"/>
    <col min="2820" max="2820" width="38.42578125" style="3" customWidth="1"/>
    <col min="2821" max="2821" width="64.85546875" style="3" customWidth="1"/>
    <col min="2822" max="3072" width="9.140625" style="3"/>
    <col min="3073" max="3073" width="5.42578125" style="3" customWidth="1"/>
    <col min="3074" max="3074" width="31" style="3" customWidth="1"/>
    <col min="3075" max="3075" width="68.5703125" style="3" customWidth="1"/>
    <col min="3076" max="3076" width="38.42578125" style="3" customWidth="1"/>
    <col min="3077" max="3077" width="64.85546875" style="3" customWidth="1"/>
    <col min="3078" max="3328" width="9.140625" style="3"/>
    <col min="3329" max="3329" width="5.42578125" style="3" customWidth="1"/>
    <col min="3330" max="3330" width="31" style="3" customWidth="1"/>
    <col min="3331" max="3331" width="68.5703125" style="3" customWidth="1"/>
    <col min="3332" max="3332" width="38.42578125" style="3" customWidth="1"/>
    <col min="3333" max="3333" width="64.85546875" style="3" customWidth="1"/>
    <col min="3334" max="3584" width="9.140625" style="3"/>
    <col min="3585" max="3585" width="5.42578125" style="3" customWidth="1"/>
    <col min="3586" max="3586" width="31" style="3" customWidth="1"/>
    <col min="3587" max="3587" width="68.5703125" style="3" customWidth="1"/>
    <col min="3588" max="3588" width="38.42578125" style="3" customWidth="1"/>
    <col min="3589" max="3589" width="64.85546875" style="3" customWidth="1"/>
    <col min="3590" max="3840" width="9.140625" style="3"/>
    <col min="3841" max="3841" width="5.42578125" style="3" customWidth="1"/>
    <col min="3842" max="3842" width="31" style="3" customWidth="1"/>
    <col min="3843" max="3843" width="68.5703125" style="3" customWidth="1"/>
    <col min="3844" max="3844" width="38.42578125" style="3" customWidth="1"/>
    <col min="3845" max="3845" width="64.85546875" style="3" customWidth="1"/>
    <col min="3846" max="4096" width="9.140625" style="3"/>
    <col min="4097" max="4097" width="5.42578125" style="3" customWidth="1"/>
    <col min="4098" max="4098" width="31" style="3" customWidth="1"/>
    <col min="4099" max="4099" width="68.5703125" style="3" customWidth="1"/>
    <col min="4100" max="4100" width="38.42578125" style="3" customWidth="1"/>
    <col min="4101" max="4101" width="64.85546875" style="3" customWidth="1"/>
    <col min="4102" max="4352" width="9.140625" style="3"/>
    <col min="4353" max="4353" width="5.42578125" style="3" customWidth="1"/>
    <col min="4354" max="4354" width="31" style="3" customWidth="1"/>
    <col min="4355" max="4355" width="68.5703125" style="3" customWidth="1"/>
    <col min="4356" max="4356" width="38.42578125" style="3" customWidth="1"/>
    <col min="4357" max="4357" width="64.85546875" style="3" customWidth="1"/>
    <col min="4358" max="4608" width="9.140625" style="3"/>
    <col min="4609" max="4609" width="5.42578125" style="3" customWidth="1"/>
    <col min="4610" max="4610" width="31" style="3" customWidth="1"/>
    <col min="4611" max="4611" width="68.5703125" style="3" customWidth="1"/>
    <col min="4612" max="4612" width="38.42578125" style="3" customWidth="1"/>
    <col min="4613" max="4613" width="64.85546875" style="3" customWidth="1"/>
    <col min="4614" max="4864" width="9.140625" style="3"/>
    <col min="4865" max="4865" width="5.42578125" style="3" customWidth="1"/>
    <col min="4866" max="4866" width="31" style="3" customWidth="1"/>
    <col min="4867" max="4867" width="68.5703125" style="3" customWidth="1"/>
    <col min="4868" max="4868" width="38.42578125" style="3" customWidth="1"/>
    <col min="4869" max="4869" width="64.85546875" style="3" customWidth="1"/>
    <col min="4870" max="5120" width="9.140625" style="3"/>
    <col min="5121" max="5121" width="5.42578125" style="3" customWidth="1"/>
    <col min="5122" max="5122" width="31" style="3" customWidth="1"/>
    <col min="5123" max="5123" width="68.5703125" style="3" customWidth="1"/>
    <col min="5124" max="5124" width="38.42578125" style="3" customWidth="1"/>
    <col min="5125" max="5125" width="64.85546875" style="3" customWidth="1"/>
    <col min="5126" max="5376" width="9.140625" style="3"/>
    <col min="5377" max="5377" width="5.42578125" style="3" customWidth="1"/>
    <col min="5378" max="5378" width="31" style="3" customWidth="1"/>
    <col min="5379" max="5379" width="68.5703125" style="3" customWidth="1"/>
    <col min="5380" max="5380" width="38.42578125" style="3" customWidth="1"/>
    <col min="5381" max="5381" width="64.85546875" style="3" customWidth="1"/>
    <col min="5382" max="5632" width="9.140625" style="3"/>
    <col min="5633" max="5633" width="5.42578125" style="3" customWidth="1"/>
    <col min="5634" max="5634" width="31" style="3" customWidth="1"/>
    <col min="5635" max="5635" width="68.5703125" style="3" customWidth="1"/>
    <col min="5636" max="5636" width="38.42578125" style="3" customWidth="1"/>
    <col min="5637" max="5637" width="64.85546875" style="3" customWidth="1"/>
    <col min="5638" max="5888" width="9.140625" style="3"/>
    <col min="5889" max="5889" width="5.42578125" style="3" customWidth="1"/>
    <col min="5890" max="5890" width="31" style="3" customWidth="1"/>
    <col min="5891" max="5891" width="68.5703125" style="3" customWidth="1"/>
    <col min="5892" max="5892" width="38.42578125" style="3" customWidth="1"/>
    <col min="5893" max="5893" width="64.85546875" style="3" customWidth="1"/>
    <col min="5894" max="6144" width="9.140625" style="3"/>
    <col min="6145" max="6145" width="5.42578125" style="3" customWidth="1"/>
    <col min="6146" max="6146" width="31" style="3" customWidth="1"/>
    <col min="6147" max="6147" width="68.5703125" style="3" customWidth="1"/>
    <col min="6148" max="6148" width="38.42578125" style="3" customWidth="1"/>
    <col min="6149" max="6149" width="64.85546875" style="3" customWidth="1"/>
    <col min="6150" max="6400" width="9.140625" style="3"/>
    <col min="6401" max="6401" width="5.42578125" style="3" customWidth="1"/>
    <col min="6402" max="6402" width="31" style="3" customWidth="1"/>
    <col min="6403" max="6403" width="68.5703125" style="3" customWidth="1"/>
    <col min="6404" max="6404" width="38.42578125" style="3" customWidth="1"/>
    <col min="6405" max="6405" width="64.85546875" style="3" customWidth="1"/>
    <col min="6406" max="6656" width="9.140625" style="3"/>
    <col min="6657" max="6657" width="5.42578125" style="3" customWidth="1"/>
    <col min="6658" max="6658" width="31" style="3" customWidth="1"/>
    <col min="6659" max="6659" width="68.5703125" style="3" customWidth="1"/>
    <col min="6660" max="6660" width="38.42578125" style="3" customWidth="1"/>
    <col min="6661" max="6661" width="64.85546875" style="3" customWidth="1"/>
    <col min="6662" max="6912" width="9.140625" style="3"/>
    <col min="6913" max="6913" width="5.42578125" style="3" customWidth="1"/>
    <col min="6914" max="6914" width="31" style="3" customWidth="1"/>
    <col min="6915" max="6915" width="68.5703125" style="3" customWidth="1"/>
    <col min="6916" max="6916" width="38.42578125" style="3" customWidth="1"/>
    <col min="6917" max="6917" width="64.85546875" style="3" customWidth="1"/>
    <col min="6918" max="7168" width="9.140625" style="3"/>
    <col min="7169" max="7169" width="5.42578125" style="3" customWidth="1"/>
    <col min="7170" max="7170" width="31" style="3" customWidth="1"/>
    <col min="7171" max="7171" width="68.5703125" style="3" customWidth="1"/>
    <col min="7172" max="7172" width="38.42578125" style="3" customWidth="1"/>
    <col min="7173" max="7173" width="64.85546875" style="3" customWidth="1"/>
    <col min="7174" max="7424" width="9.140625" style="3"/>
    <col min="7425" max="7425" width="5.42578125" style="3" customWidth="1"/>
    <col min="7426" max="7426" width="31" style="3" customWidth="1"/>
    <col min="7427" max="7427" width="68.5703125" style="3" customWidth="1"/>
    <col min="7428" max="7428" width="38.42578125" style="3" customWidth="1"/>
    <col min="7429" max="7429" width="64.85546875" style="3" customWidth="1"/>
    <col min="7430" max="7680" width="9.140625" style="3"/>
    <col min="7681" max="7681" width="5.42578125" style="3" customWidth="1"/>
    <col min="7682" max="7682" width="31" style="3" customWidth="1"/>
    <col min="7683" max="7683" width="68.5703125" style="3" customWidth="1"/>
    <col min="7684" max="7684" width="38.42578125" style="3" customWidth="1"/>
    <col min="7685" max="7685" width="64.85546875" style="3" customWidth="1"/>
    <col min="7686" max="7936" width="9.140625" style="3"/>
    <col min="7937" max="7937" width="5.42578125" style="3" customWidth="1"/>
    <col min="7938" max="7938" width="31" style="3" customWidth="1"/>
    <col min="7939" max="7939" width="68.5703125" style="3" customWidth="1"/>
    <col min="7940" max="7940" width="38.42578125" style="3" customWidth="1"/>
    <col min="7941" max="7941" width="64.85546875" style="3" customWidth="1"/>
    <col min="7942" max="8192" width="9.140625" style="3"/>
    <col min="8193" max="8193" width="5.42578125" style="3" customWidth="1"/>
    <col min="8194" max="8194" width="31" style="3" customWidth="1"/>
    <col min="8195" max="8195" width="68.5703125" style="3" customWidth="1"/>
    <col min="8196" max="8196" width="38.42578125" style="3" customWidth="1"/>
    <col min="8197" max="8197" width="64.85546875" style="3" customWidth="1"/>
    <col min="8198" max="8448" width="9.140625" style="3"/>
    <col min="8449" max="8449" width="5.42578125" style="3" customWidth="1"/>
    <col min="8450" max="8450" width="31" style="3" customWidth="1"/>
    <col min="8451" max="8451" width="68.5703125" style="3" customWidth="1"/>
    <col min="8452" max="8452" width="38.42578125" style="3" customWidth="1"/>
    <col min="8453" max="8453" width="64.85546875" style="3" customWidth="1"/>
    <col min="8454" max="8704" width="9.140625" style="3"/>
    <col min="8705" max="8705" width="5.42578125" style="3" customWidth="1"/>
    <col min="8706" max="8706" width="31" style="3" customWidth="1"/>
    <col min="8707" max="8707" width="68.5703125" style="3" customWidth="1"/>
    <col min="8708" max="8708" width="38.42578125" style="3" customWidth="1"/>
    <col min="8709" max="8709" width="64.85546875" style="3" customWidth="1"/>
    <col min="8710" max="8960" width="9.140625" style="3"/>
    <col min="8961" max="8961" width="5.42578125" style="3" customWidth="1"/>
    <col min="8962" max="8962" width="31" style="3" customWidth="1"/>
    <col min="8963" max="8963" width="68.5703125" style="3" customWidth="1"/>
    <col min="8964" max="8964" width="38.42578125" style="3" customWidth="1"/>
    <col min="8965" max="8965" width="64.85546875" style="3" customWidth="1"/>
    <col min="8966" max="9216" width="9.140625" style="3"/>
    <col min="9217" max="9217" width="5.42578125" style="3" customWidth="1"/>
    <col min="9218" max="9218" width="31" style="3" customWidth="1"/>
    <col min="9219" max="9219" width="68.5703125" style="3" customWidth="1"/>
    <col min="9220" max="9220" width="38.42578125" style="3" customWidth="1"/>
    <col min="9221" max="9221" width="64.85546875" style="3" customWidth="1"/>
    <col min="9222" max="9472" width="9.140625" style="3"/>
    <col min="9473" max="9473" width="5.42578125" style="3" customWidth="1"/>
    <col min="9474" max="9474" width="31" style="3" customWidth="1"/>
    <col min="9475" max="9475" width="68.5703125" style="3" customWidth="1"/>
    <col min="9476" max="9476" width="38.42578125" style="3" customWidth="1"/>
    <col min="9477" max="9477" width="64.85546875" style="3" customWidth="1"/>
    <col min="9478" max="9728" width="9.140625" style="3"/>
    <col min="9729" max="9729" width="5.42578125" style="3" customWidth="1"/>
    <col min="9730" max="9730" width="31" style="3" customWidth="1"/>
    <col min="9731" max="9731" width="68.5703125" style="3" customWidth="1"/>
    <col min="9732" max="9732" width="38.42578125" style="3" customWidth="1"/>
    <col min="9733" max="9733" width="64.85546875" style="3" customWidth="1"/>
    <col min="9734" max="9984" width="9.140625" style="3"/>
    <col min="9985" max="9985" width="5.42578125" style="3" customWidth="1"/>
    <col min="9986" max="9986" width="31" style="3" customWidth="1"/>
    <col min="9987" max="9987" width="68.5703125" style="3" customWidth="1"/>
    <col min="9988" max="9988" width="38.42578125" style="3" customWidth="1"/>
    <col min="9989" max="9989" width="64.85546875" style="3" customWidth="1"/>
    <col min="9990" max="10240" width="9.140625" style="3"/>
    <col min="10241" max="10241" width="5.42578125" style="3" customWidth="1"/>
    <col min="10242" max="10242" width="31" style="3" customWidth="1"/>
    <col min="10243" max="10243" width="68.5703125" style="3" customWidth="1"/>
    <col min="10244" max="10244" width="38.42578125" style="3" customWidth="1"/>
    <col min="10245" max="10245" width="64.85546875" style="3" customWidth="1"/>
    <col min="10246" max="10496" width="9.140625" style="3"/>
    <col min="10497" max="10497" width="5.42578125" style="3" customWidth="1"/>
    <col min="10498" max="10498" width="31" style="3" customWidth="1"/>
    <col min="10499" max="10499" width="68.5703125" style="3" customWidth="1"/>
    <col min="10500" max="10500" width="38.42578125" style="3" customWidth="1"/>
    <col min="10501" max="10501" width="64.85546875" style="3" customWidth="1"/>
    <col min="10502" max="10752" width="9.140625" style="3"/>
    <col min="10753" max="10753" width="5.42578125" style="3" customWidth="1"/>
    <col min="10754" max="10754" width="31" style="3" customWidth="1"/>
    <col min="10755" max="10755" width="68.5703125" style="3" customWidth="1"/>
    <col min="10756" max="10756" width="38.42578125" style="3" customWidth="1"/>
    <col min="10757" max="10757" width="64.85546875" style="3" customWidth="1"/>
    <col min="10758" max="11008" width="9.140625" style="3"/>
    <col min="11009" max="11009" width="5.42578125" style="3" customWidth="1"/>
    <col min="11010" max="11010" width="31" style="3" customWidth="1"/>
    <col min="11011" max="11011" width="68.5703125" style="3" customWidth="1"/>
    <col min="11012" max="11012" width="38.42578125" style="3" customWidth="1"/>
    <col min="11013" max="11013" width="64.85546875" style="3" customWidth="1"/>
    <col min="11014" max="11264" width="9.140625" style="3"/>
    <col min="11265" max="11265" width="5.42578125" style="3" customWidth="1"/>
    <col min="11266" max="11266" width="31" style="3" customWidth="1"/>
    <col min="11267" max="11267" width="68.5703125" style="3" customWidth="1"/>
    <col min="11268" max="11268" width="38.42578125" style="3" customWidth="1"/>
    <col min="11269" max="11269" width="64.85546875" style="3" customWidth="1"/>
    <col min="11270" max="11520" width="9.140625" style="3"/>
    <col min="11521" max="11521" width="5.42578125" style="3" customWidth="1"/>
    <col min="11522" max="11522" width="31" style="3" customWidth="1"/>
    <col min="11523" max="11523" width="68.5703125" style="3" customWidth="1"/>
    <col min="11524" max="11524" width="38.42578125" style="3" customWidth="1"/>
    <col min="11525" max="11525" width="64.85546875" style="3" customWidth="1"/>
    <col min="11526" max="11776" width="9.140625" style="3"/>
    <col min="11777" max="11777" width="5.42578125" style="3" customWidth="1"/>
    <col min="11778" max="11778" width="31" style="3" customWidth="1"/>
    <col min="11779" max="11779" width="68.5703125" style="3" customWidth="1"/>
    <col min="11780" max="11780" width="38.42578125" style="3" customWidth="1"/>
    <col min="11781" max="11781" width="64.85546875" style="3" customWidth="1"/>
    <col min="11782" max="12032" width="9.140625" style="3"/>
    <col min="12033" max="12033" width="5.42578125" style="3" customWidth="1"/>
    <col min="12034" max="12034" width="31" style="3" customWidth="1"/>
    <col min="12035" max="12035" width="68.5703125" style="3" customWidth="1"/>
    <col min="12036" max="12036" width="38.42578125" style="3" customWidth="1"/>
    <col min="12037" max="12037" width="64.85546875" style="3" customWidth="1"/>
    <col min="12038" max="12288" width="9.140625" style="3"/>
    <col min="12289" max="12289" width="5.42578125" style="3" customWidth="1"/>
    <col min="12290" max="12290" width="31" style="3" customWidth="1"/>
    <col min="12291" max="12291" width="68.5703125" style="3" customWidth="1"/>
    <col min="12292" max="12292" width="38.42578125" style="3" customWidth="1"/>
    <col min="12293" max="12293" width="64.85546875" style="3" customWidth="1"/>
    <col min="12294" max="12544" width="9.140625" style="3"/>
    <col min="12545" max="12545" width="5.42578125" style="3" customWidth="1"/>
    <col min="12546" max="12546" width="31" style="3" customWidth="1"/>
    <col min="12547" max="12547" width="68.5703125" style="3" customWidth="1"/>
    <col min="12548" max="12548" width="38.42578125" style="3" customWidth="1"/>
    <col min="12549" max="12549" width="64.85546875" style="3" customWidth="1"/>
    <col min="12550" max="12800" width="9.140625" style="3"/>
    <col min="12801" max="12801" width="5.42578125" style="3" customWidth="1"/>
    <col min="12802" max="12802" width="31" style="3" customWidth="1"/>
    <col min="12803" max="12803" width="68.5703125" style="3" customWidth="1"/>
    <col min="12804" max="12804" width="38.42578125" style="3" customWidth="1"/>
    <col min="12805" max="12805" width="64.85546875" style="3" customWidth="1"/>
    <col min="12806" max="13056" width="9.140625" style="3"/>
    <col min="13057" max="13057" width="5.42578125" style="3" customWidth="1"/>
    <col min="13058" max="13058" width="31" style="3" customWidth="1"/>
    <col min="13059" max="13059" width="68.5703125" style="3" customWidth="1"/>
    <col min="13060" max="13060" width="38.42578125" style="3" customWidth="1"/>
    <col min="13061" max="13061" width="64.85546875" style="3" customWidth="1"/>
    <col min="13062" max="13312" width="9.140625" style="3"/>
    <col min="13313" max="13313" width="5.42578125" style="3" customWidth="1"/>
    <col min="13314" max="13314" width="31" style="3" customWidth="1"/>
    <col min="13315" max="13315" width="68.5703125" style="3" customWidth="1"/>
    <col min="13316" max="13316" width="38.42578125" style="3" customWidth="1"/>
    <col min="13317" max="13317" width="64.85546875" style="3" customWidth="1"/>
    <col min="13318" max="13568" width="9.140625" style="3"/>
    <col min="13569" max="13569" width="5.42578125" style="3" customWidth="1"/>
    <col min="13570" max="13570" width="31" style="3" customWidth="1"/>
    <col min="13571" max="13571" width="68.5703125" style="3" customWidth="1"/>
    <col min="13572" max="13572" width="38.42578125" style="3" customWidth="1"/>
    <col min="13573" max="13573" width="64.85546875" style="3" customWidth="1"/>
    <col min="13574" max="13824" width="9.140625" style="3"/>
    <col min="13825" max="13825" width="5.42578125" style="3" customWidth="1"/>
    <col min="13826" max="13826" width="31" style="3" customWidth="1"/>
    <col min="13827" max="13827" width="68.5703125" style="3" customWidth="1"/>
    <col min="13828" max="13828" width="38.42578125" style="3" customWidth="1"/>
    <col min="13829" max="13829" width="64.85546875" style="3" customWidth="1"/>
    <col min="13830" max="14080" width="9.140625" style="3"/>
    <col min="14081" max="14081" width="5.42578125" style="3" customWidth="1"/>
    <col min="14082" max="14082" width="31" style="3" customWidth="1"/>
    <col min="14083" max="14083" width="68.5703125" style="3" customWidth="1"/>
    <col min="14084" max="14084" width="38.42578125" style="3" customWidth="1"/>
    <col min="14085" max="14085" width="64.85546875" style="3" customWidth="1"/>
    <col min="14086" max="14336" width="9.140625" style="3"/>
    <col min="14337" max="14337" width="5.42578125" style="3" customWidth="1"/>
    <col min="14338" max="14338" width="31" style="3" customWidth="1"/>
    <col min="14339" max="14339" width="68.5703125" style="3" customWidth="1"/>
    <col min="14340" max="14340" width="38.42578125" style="3" customWidth="1"/>
    <col min="14341" max="14341" width="64.85546875" style="3" customWidth="1"/>
    <col min="14342" max="14592" width="9.140625" style="3"/>
    <col min="14593" max="14593" width="5.42578125" style="3" customWidth="1"/>
    <col min="14594" max="14594" width="31" style="3" customWidth="1"/>
    <col min="14595" max="14595" width="68.5703125" style="3" customWidth="1"/>
    <col min="14596" max="14596" width="38.42578125" style="3" customWidth="1"/>
    <col min="14597" max="14597" width="64.85546875" style="3" customWidth="1"/>
    <col min="14598" max="14848" width="9.140625" style="3"/>
    <col min="14849" max="14849" width="5.42578125" style="3" customWidth="1"/>
    <col min="14850" max="14850" width="31" style="3" customWidth="1"/>
    <col min="14851" max="14851" width="68.5703125" style="3" customWidth="1"/>
    <col min="14852" max="14852" width="38.42578125" style="3" customWidth="1"/>
    <col min="14853" max="14853" width="64.85546875" style="3" customWidth="1"/>
    <col min="14854" max="15104" width="9.140625" style="3"/>
    <col min="15105" max="15105" width="5.42578125" style="3" customWidth="1"/>
    <col min="15106" max="15106" width="31" style="3" customWidth="1"/>
    <col min="15107" max="15107" width="68.5703125" style="3" customWidth="1"/>
    <col min="15108" max="15108" width="38.42578125" style="3" customWidth="1"/>
    <col min="15109" max="15109" width="64.85546875" style="3" customWidth="1"/>
    <col min="15110" max="15360" width="9.140625" style="3"/>
    <col min="15361" max="15361" width="5.42578125" style="3" customWidth="1"/>
    <col min="15362" max="15362" width="31" style="3" customWidth="1"/>
    <col min="15363" max="15363" width="68.5703125" style="3" customWidth="1"/>
    <col min="15364" max="15364" width="38.42578125" style="3" customWidth="1"/>
    <col min="15365" max="15365" width="64.85546875" style="3" customWidth="1"/>
    <col min="15366" max="15616" width="9.140625" style="3"/>
    <col min="15617" max="15617" width="5.42578125" style="3" customWidth="1"/>
    <col min="15618" max="15618" width="31" style="3" customWidth="1"/>
    <col min="15619" max="15619" width="68.5703125" style="3" customWidth="1"/>
    <col min="15620" max="15620" width="38.42578125" style="3" customWidth="1"/>
    <col min="15621" max="15621" width="64.85546875" style="3" customWidth="1"/>
    <col min="15622" max="15872" width="9.140625" style="3"/>
    <col min="15873" max="15873" width="5.42578125" style="3" customWidth="1"/>
    <col min="15874" max="15874" width="31" style="3" customWidth="1"/>
    <col min="15875" max="15875" width="68.5703125" style="3" customWidth="1"/>
    <col min="15876" max="15876" width="38.42578125" style="3" customWidth="1"/>
    <col min="15877" max="15877" width="64.85546875" style="3" customWidth="1"/>
    <col min="15878" max="16128" width="9.140625" style="3"/>
    <col min="16129" max="16129" width="5.42578125" style="3" customWidth="1"/>
    <col min="16130" max="16130" width="31" style="3" customWidth="1"/>
    <col min="16131" max="16131" width="68.5703125" style="3" customWidth="1"/>
    <col min="16132" max="16132" width="38.42578125" style="3" customWidth="1"/>
    <col min="16133" max="16133" width="64.85546875" style="3" customWidth="1"/>
    <col min="16134" max="16384" width="9.140625" style="3"/>
  </cols>
  <sheetData>
    <row r="1" spans="2:5" ht="13.5" thickBot="1" x14ac:dyDescent="0.25"/>
    <row r="2" spans="2:5" ht="15.75" x14ac:dyDescent="0.2">
      <c r="B2" s="55" t="s">
        <v>2</v>
      </c>
      <c r="C2" s="56"/>
      <c r="D2" s="56"/>
      <c r="E2" s="57"/>
    </row>
    <row r="3" spans="2:5" ht="15.75" x14ac:dyDescent="0.2">
      <c r="B3" s="58" t="s">
        <v>3</v>
      </c>
      <c r="C3" s="59"/>
      <c r="D3" s="59"/>
      <c r="E3" s="60"/>
    </row>
    <row r="4" spans="2:5" x14ac:dyDescent="0.2">
      <c r="B4" s="61" t="s">
        <v>4</v>
      </c>
      <c r="C4" s="62"/>
      <c r="D4" s="62"/>
      <c r="E4" s="63"/>
    </row>
    <row r="5" spans="2:5" ht="12.75" customHeight="1" x14ac:dyDescent="0.2">
      <c r="B5" s="64" t="s">
        <v>5</v>
      </c>
      <c r="C5" s="65"/>
      <c r="D5" s="65"/>
      <c r="E5" s="66"/>
    </row>
    <row r="6" spans="2:5" x14ac:dyDescent="0.2">
      <c r="B6" s="64" t="s">
        <v>6</v>
      </c>
      <c r="C6" s="65"/>
      <c r="D6" s="65"/>
      <c r="E6" s="66"/>
    </row>
    <row r="7" spans="2:5" x14ac:dyDescent="0.2">
      <c r="B7" s="64" t="s">
        <v>7</v>
      </c>
      <c r="C7" s="65"/>
      <c r="D7" s="65"/>
      <c r="E7" s="66"/>
    </row>
    <row r="8" spans="2:5" ht="13.5" thickBot="1" x14ac:dyDescent="0.25">
      <c r="B8" s="67" t="s">
        <v>8</v>
      </c>
      <c r="C8" s="68"/>
      <c r="D8" s="68"/>
      <c r="E8" s="69"/>
    </row>
    <row r="9" spans="2:5" ht="70.5" customHeight="1" thickBot="1" x14ac:dyDescent="0.25">
      <c r="B9" s="70" t="s">
        <v>33</v>
      </c>
      <c r="C9" s="71"/>
      <c r="D9" s="71"/>
      <c r="E9" s="72"/>
    </row>
    <row r="10" spans="2:5" ht="16.5" thickBot="1" x14ac:dyDescent="0.25">
      <c r="B10" s="4" t="s">
        <v>9</v>
      </c>
      <c r="C10" s="5" t="s">
        <v>10</v>
      </c>
      <c r="D10" s="5" t="s">
        <v>11</v>
      </c>
      <c r="E10" s="6" t="s">
        <v>0</v>
      </c>
    </row>
    <row r="11" spans="2:5" x14ac:dyDescent="0.2">
      <c r="B11" s="7" t="s">
        <v>12</v>
      </c>
      <c r="C11" s="8" t="s">
        <v>13</v>
      </c>
      <c r="D11" s="9">
        <v>20</v>
      </c>
      <c r="E11" s="10" t="s">
        <v>34</v>
      </c>
    </row>
    <row r="12" spans="2:5" x14ac:dyDescent="0.2">
      <c r="B12" s="11" t="s">
        <v>14</v>
      </c>
      <c r="C12" s="12" t="s">
        <v>13</v>
      </c>
      <c r="D12" s="13">
        <v>20</v>
      </c>
      <c r="E12" s="23" t="s">
        <v>34</v>
      </c>
    </row>
    <row r="13" spans="2:5" x14ac:dyDescent="0.2">
      <c r="B13" s="73" t="s">
        <v>15</v>
      </c>
      <c r="C13" s="14" t="s">
        <v>16</v>
      </c>
      <c r="D13" s="74">
        <v>9</v>
      </c>
      <c r="E13" s="75" t="s">
        <v>34</v>
      </c>
    </row>
    <row r="14" spans="2:5" x14ac:dyDescent="0.2">
      <c r="B14" s="73"/>
      <c r="C14" s="15" t="s">
        <v>17</v>
      </c>
      <c r="D14" s="74"/>
      <c r="E14" s="76"/>
    </row>
    <row r="15" spans="2:5" x14ac:dyDescent="0.2">
      <c r="B15" s="73"/>
      <c r="C15" s="15" t="s">
        <v>18</v>
      </c>
      <c r="D15" s="74"/>
      <c r="E15" s="76"/>
    </row>
    <row r="16" spans="2:5" ht="13.5" thickBot="1" x14ac:dyDescent="0.25">
      <c r="B16" s="73"/>
      <c r="C16" s="16" t="s">
        <v>19</v>
      </c>
      <c r="D16" s="74"/>
      <c r="E16" s="77"/>
    </row>
    <row r="17" spans="2:5" ht="38.25" x14ac:dyDescent="0.2">
      <c r="B17" s="11" t="s">
        <v>20</v>
      </c>
      <c r="C17" s="17" t="s">
        <v>21</v>
      </c>
      <c r="D17" s="13">
        <v>1</v>
      </c>
      <c r="E17" s="23" t="s">
        <v>34</v>
      </c>
    </row>
    <row r="18" spans="2:5" x14ac:dyDescent="0.2">
      <c r="B18" s="18" t="s">
        <v>22</v>
      </c>
      <c r="C18" s="19" t="s">
        <v>23</v>
      </c>
      <c r="D18" s="20">
        <v>10</v>
      </c>
      <c r="E18" s="10" t="s">
        <v>34</v>
      </c>
    </row>
    <row r="19" spans="2:5" ht="25.5" x14ac:dyDescent="0.2">
      <c r="B19" s="50" t="s">
        <v>24</v>
      </c>
      <c r="C19" s="21" t="s">
        <v>30</v>
      </c>
      <c r="D19" s="51">
        <v>2</v>
      </c>
      <c r="E19" s="52" t="s">
        <v>34</v>
      </c>
    </row>
    <row r="20" spans="2:5" x14ac:dyDescent="0.2">
      <c r="B20" s="50"/>
      <c r="C20" s="22" t="s">
        <v>25</v>
      </c>
      <c r="D20" s="51"/>
      <c r="E20" s="53"/>
    </row>
    <row r="21" spans="2:5" x14ac:dyDescent="0.2">
      <c r="B21" s="50"/>
      <c r="C21" s="22" t="s">
        <v>26</v>
      </c>
      <c r="D21" s="51"/>
      <c r="E21" s="53"/>
    </row>
    <row r="22" spans="2:5" x14ac:dyDescent="0.2">
      <c r="B22" s="50"/>
      <c r="C22" s="22" t="s">
        <v>27</v>
      </c>
      <c r="D22" s="51"/>
      <c r="E22" s="53"/>
    </row>
    <row r="23" spans="2:5" x14ac:dyDescent="0.2">
      <c r="B23" s="50"/>
      <c r="C23" s="22" t="s">
        <v>28</v>
      </c>
      <c r="D23" s="51"/>
      <c r="E23" s="53"/>
    </row>
    <row r="24" spans="2:5" x14ac:dyDescent="0.2">
      <c r="B24" s="50"/>
      <c r="C24" s="22"/>
      <c r="D24" s="51"/>
      <c r="E24" s="53"/>
    </row>
    <row r="25" spans="2:5" x14ac:dyDescent="0.2">
      <c r="B25" s="50"/>
      <c r="C25" s="22"/>
      <c r="D25" s="51"/>
      <c r="E25" s="53"/>
    </row>
    <row r="26" spans="2:5" x14ac:dyDescent="0.2">
      <c r="B26" s="50"/>
      <c r="C26" s="22"/>
      <c r="D26" s="51"/>
      <c r="E26" s="53"/>
    </row>
    <row r="27" spans="2:5" x14ac:dyDescent="0.2">
      <c r="B27" s="50"/>
      <c r="C27" s="22"/>
      <c r="D27" s="51"/>
      <c r="E27" s="53"/>
    </row>
    <row r="28" spans="2:5" x14ac:dyDescent="0.2">
      <c r="B28" s="50"/>
      <c r="C28" s="17"/>
      <c r="D28" s="51"/>
      <c r="E28" s="54"/>
    </row>
    <row r="29" spans="2:5" x14ac:dyDescent="0.2">
      <c r="B29" s="35" t="s">
        <v>1</v>
      </c>
      <c r="C29" s="35" t="s">
        <v>29</v>
      </c>
      <c r="D29" s="36">
        <v>2</v>
      </c>
      <c r="E29" s="37" t="s">
        <v>34</v>
      </c>
    </row>
    <row r="32" spans="2:5" ht="26.25" x14ac:dyDescent="0.4">
      <c r="B32" s="39" t="s">
        <v>159</v>
      </c>
    </row>
    <row r="33" spans="2:3" ht="23.25" customHeight="1" x14ac:dyDescent="0.25">
      <c r="B33" s="38" t="s">
        <v>160</v>
      </c>
    </row>
    <row r="38" spans="2:3" hidden="1" x14ac:dyDescent="0.2"/>
    <row r="39" spans="2:3" hidden="1" x14ac:dyDescent="0.2"/>
    <row r="40" spans="2:3" hidden="1" x14ac:dyDescent="0.2">
      <c r="C40" s="3" t="s">
        <v>17</v>
      </c>
    </row>
    <row r="41" spans="2:3" hidden="1" x14ac:dyDescent="0.2">
      <c r="C41" s="3" t="s">
        <v>18</v>
      </c>
    </row>
    <row r="42" spans="2:3" hidden="1" x14ac:dyDescent="0.2">
      <c r="C42" s="3" t="s">
        <v>19</v>
      </c>
    </row>
    <row r="43" spans="2:3" hidden="1" x14ac:dyDescent="0.2"/>
    <row r="44" spans="2:3" hidden="1" x14ac:dyDescent="0.2">
      <c r="C44" s="3" t="s">
        <v>149</v>
      </c>
    </row>
    <row r="45" spans="2:3" hidden="1" x14ac:dyDescent="0.2">
      <c r="C45" s="3" t="s">
        <v>150</v>
      </c>
    </row>
    <row r="46" spans="2:3" hidden="1" x14ac:dyDescent="0.2"/>
    <row r="47" spans="2:3" hidden="1" x14ac:dyDescent="0.2">
      <c r="C47" s="3" t="s">
        <v>151</v>
      </c>
    </row>
    <row r="48" spans="2:3" hidden="1" x14ac:dyDescent="0.2">
      <c r="C48" s="3" t="s">
        <v>152</v>
      </c>
    </row>
    <row r="49" spans="2:3" hidden="1" x14ac:dyDescent="0.2">
      <c r="C49" s="3" t="s">
        <v>153</v>
      </c>
    </row>
    <row r="50" spans="2:3" hidden="1" x14ac:dyDescent="0.2">
      <c r="C50" s="3" t="s">
        <v>154</v>
      </c>
    </row>
    <row r="51" spans="2:3" hidden="1" x14ac:dyDescent="0.2"/>
    <row r="52" spans="2:3" hidden="1" x14ac:dyDescent="0.2"/>
    <row r="53" spans="2:3" hidden="1" x14ac:dyDescent="0.2"/>
    <row r="54" spans="2:3" hidden="1" x14ac:dyDescent="0.2"/>
    <row r="55" spans="2:3" hidden="1" x14ac:dyDescent="0.2"/>
    <row r="62" spans="2:3" hidden="1" x14ac:dyDescent="0.2">
      <c r="B62" s="3" t="s">
        <v>168</v>
      </c>
      <c r="C62" s="3" t="s">
        <v>169</v>
      </c>
    </row>
    <row r="63" spans="2:3" hidden="1" x14ac:dyDescent="0.2">
      <c r="B63" s="3" t="s">
        <v>170</v>
      </c>
      <c r="C63" s="3" t="s">
        <v>171</v>
      </c>
    </row>
    <row r="64" spans="2:3" hidden="1" x14ac:dyDescent="0.2">
      <c r="B64" s="3" t="s">
        <v>172</v>
      </c>
      <c r="C64" s="3" t="s">
        <v>173</v>
      </c>
    </row>
    <row r="65" spans="2:3" hidden="1" x14ac:dyDescent="0.2">
      <c r="B65" s="3" t="s">
        <v>174</v>
      </c>
      <c r="C65" s="3" t="s">
        <v>175</v>
      </c>
    </row>
    <row r="66" spans="2:3" hidden="1" x14ac:dyDescent="0.2">
      <c r="B66" s="3" t="s">
        <v>176</v>
      </c>
      <c r="C66" s="3" t="s">
        <v>177</v>
      </c>
    </row>
    <row r="67" spans="2:3" hidden="1" x14ac:dyDescent="0.2">
      <c r="B67" s="3" t="s">
        <v>178</v>
      </c>
      <c r="C67" s="3" t="s">
        <v>179</v>
      </c>
    </row>
    <row r="68" spans="2:3" hidden="1" x14ac:dyDescent="0.2">
      <c r="B68" s="3" t="s">
        <v>180</v>
      </c>
      <c r="C68" s="3" t="s">
        <v>181</v>
      </c>
    </row>
    <row r="69" spans="2:3" hidden="1" x14ac:dyDescent="0.2">
      <c r="B69" s="3" t="s">
        <v>182</v>
      </c>
      <c r="C69" s="3" t="s">
        <v>183</v>
      </c>
    </row>
    <row r="70" spans="2:3" hidden="1" x14ac:dyDescent="0.2">
      <c r="B70" s="3" t="s">
        <v>184</v>
      </c>
      <c r="C70" s="3" t="s">
        <v>185</v>
      </c>
    </row>
    <row r="71" spans="2:3" hidden="1" x14ac:dyDescent="0.2">
      <c r="B71" s="3" t="s">
        <v>186</v>
      </c>
      <c r="C71" s="3" t="s">
        <v>187</v>
      </c>
    </row>
    <row r="72" spans="2:3" hidden="1" x14ac:dyDescent="0.2">
      <c r="B72" s="3" t="s">
        <v>188</v>
      </c>
      <c r="C72" s="3" t="s">
        <v>189</v>
      </c>
    </row>
    <row r="73" spans="2:3" hidden="1" x14ac:dyDescent="0.2">
      <c r="B73" s="3" t="s">
        <v>190</v>
      </c>
      <c r="C73" s="3" t="s">
        <v>191</v>
      </c>
    </row>
    <row r="74" spans="2:3" hidden="1" x14ac:dyDescent="0.2">
      <c r="B74" s="3" t="s">
        <v>192</v>
      </c>
      <c r="C74" s="3" t="s">
        <v>193</v>
      </c>
    </row>
    <row r="75" spans="2:3" hidden="1" x14ac:dyDescent="0.2">
      <c r="B75" s="3" t="s">
        <v>194</v>
      </c>
      <c r="C75" s="3" t="s">
        <v>195</v>
      </c>
    </row>
    <row r="76" spans="2:3" hidden="1" x14ac:dyDescent="0.2">
      <c r="B76" s="3" t="s">
        <v>196</v>
      </c>
      <c r="C76" s="3" t="s">
        <v>197</v>
      </c>
    </row>
    <row r="77" spans="2:3" hidden="1" x14ac:dyDescent="0.2">
      <c r="B77" s="3" t="s">
        <v>198</v>
      </c>
      <c r="C77" s="3" t="s">
        <v>199</v>
      </c>
    </row>
    <row r="78" spans="2:3" hidden="1" x14ac:dyDescent="0.2">
      <c r="B78" s="3" t="s">
        <v>200</v>
      </c>
      <c r="C78" s="3" t="s">
        <v>201</v>
      </c>
    </row>
    <row r="79" spans="2:3" hidden="1" x14ac:dyDescent="0.2">
      <c r="B79" s="3" t="s">
        <v>202</v>
      </c>
      <c r="C79" s="3" t="s">
        <v>203</v>
      </c>
    </row>
    <row r="80" spans="2:3" hidden="1" x14ac:dyDescent="0.2">
      <c r="B80" s="3" t="s">
        <v>204</v>
      </c>
      <c r="C80" s="3" t="s">
        <v>205</v>
      </c>
    </row>
    <row r="81" spans="2:3" hidden="1" x14ac:dyDescent="0.2">
      <c r="B81" s="3" t="s">
        <v>206</v>
      </c>
      <c r="C81" s="3" t="s">
        <v>207</v>
      </c>
    </row>
    <row r="82" spans="2:3" hidden="1" x14ac:dyDescent="0.2">
      <c r="B82" s="3" t="s">
        <v>208</v>
      </c>
      <c r="C82" s="3" t="s">
        <v>209</v>
      </c>
    </row>
    <row r="83" spans="2:3" hidden="1" x14ac:dyDescent="0.2">
      <c r="B83" s="3" t="s">
        <v>210</v>
      </c>
      <c r="C83" s="3" t="s">
        <v>211</v>
      </c>
    </row>
    <row r="84" spans="2:3" hidden="1" x14ac:dyDescent="0.2">
      <c r="B84" s="3" t="s">
        <v>212</v>
      </c>
      <c r="C84" s="3" t="s">
        <v>213</v>
      </c>
    </row>
    <row r="85" spans="2:3" hidden="1" x14ac:dyDescent="0.2">
      <c r="B85" s="3" t="s">
        <v>214</v>
      </c>
      <c r="C85" s="3" t="s">
        <v>215</v>
      </c>
    </row>
    <row r="86" spans="2:3" hidden="1" x14ac:dyDescent="0.2">
      <c r="B86" s="3" t="s">
        <v>216</v>
      </c>
      <c r="C86" s="3" t="s">
        <v>217</v>
      </c>
    </row>
    <row r="87" spans="2:3" hidden="1" x14ac:dyDescent="0.2">
      <c r="B87" s="3" t="s">
        <v>218</v>
      </c>
      <c r="C87" s="3" t="s">
        <v>219</v>
      </c>
    </row>
    <row r="88" spans="2:3" hidden="1" x14ac:dyDescent="0.2">
      <c r="B88" s="3" t="s">
        <v>220</v>
      </c>
      <c r="C88" s="3" t="s">
        <v>221</v>
      </c>
    </row>
    <row r="89" spans="2:3" hidden="1" x14ac:dyDescent="0.2">
      <c r="B89" s="3" t="s">
        <v>222</v>
      </c>
      <c r="C89" s="3" t="s">
        <v>223</v>
      </c>
    </row>
    <row r="90" spans="2:3" hidden="1" x14ac:dyDescent="0.2">
      <c r="B90" s="3" t="s">
        <v>224</v>
      </c>
      <c r="C90" s="3" t="s">
        <v>225</v>
      </c>
    </row>
    <row r="91" spans="2:3" hidden="1" x14ac:dyDescent="0.2">
      <c r="B91" s="3" t="s">
        <v>226</v>
      </c>
      <c r="C91" s="3" t="s">
        <v>227</v>
      </c>
    </row>
    <row r="92" spans="2:3" hidden="1" x14ac:dyDescent="0.2">
      <c r="B92" s="3" t="s">
        <v>228</v>
      </c>
      <c r="C92" s="3" t="s">
        <v>229</v>
      </c>
    </row>
    <row r="93" spans="2:3" hidden="1" x14ac:dyDescent="0.2">
      <c r="B93" s="3" t="s">
        <v>230</v>
      </c>
      <c r="C93" s="3" t="s">
        <v>231</v>
      </c>
    </row>
    <row r="94" spans="2:3" hidden="1" x14ac:dyDescent="0.2">
      <c r="B94" s="3" t="s">
        <v>232</v>
      </c>
      <c r="C94" s="3" t="s">
        <v>233</v>
      </c>
    </row>
    <row r="95" spans="2:3" hidden="1" x14ac:dyDescent="0.2">
      <c r="B95" s="3" t="s">
        <v>234</v>
      </c>
      <c r="C95" s="3" t="s">
        <v>235</v>
      </c>
    </row>
    <row r="96" spans="2:3" hidden="1" x14ac:dyDescent="0.2">
      <c r="B96" s="3" t="s">
        <v>236</v>
      </c>
      <c r="C96" s="3" t="s">
        <v>237</v>
      </c>
    </row>
    <row r="97" spans="2:3" hidden="1" x14ac:dyDescent="0.2">
      <c r="B97" s="3" t="s">
        <v>238</v>
      </c>
      <c r="C97" s="3" t="s">
        <v>239</v>
      </c>
    </row>
    <row r="98" spans="2:3" hidden="1" x14ac:dyDescent="0.2">
      <c r="B98" s="3" t="s">
        <v>240</v>
      </c>
      <c r="C98" s="3" t="s">
        <v>241</v>
      </c>
    </row>
    <row r="99" spans="2:3" hidden="1" x14ac:dyDescent="0.2">
      <c r="B99" s="3" t="s">
        <v>242</v>
      </c>
      <c r="C99" s="3" t="s">
        <v>243</v>
      </c>
    </row>
    <row r="100" spans="2:3" hidden="1" x14ac:dyDescent="0.2">
      <c r="B100" s="3" t="s">
        <v>244</v>
      </c>
      <c r="C100" s="3" t="s">
        <v>245</v>
      </c>
    </row>
    <row r="101" spans="2:3" hidden="1" x14ac:dyDescent="0.2">
      <c r="B101" s="3" t="s">
        <v>246</v>
      </c>
      <c r="C101" s="3" t="s">
        <v>247</v>
      </c>
    </row>
    <row r="102" spans="2:3" hidden="1" x14ac:dyDescent="0.2">
      <c r="B102" s="3" t="s">
        <v>248</v>
      </c>
      <c r="C102" s="3" t="s">
        <v>249</v>
      </c>
    </row>
    <row r="103" spans="2:3" hidden="1" x14ac:dyDescent="0.2">
      <c r="B103" s="3" t="s">
        <v>250</v>
      </c>
      <c r="C103" s="3" t="s">
        <v>251</v>
      </c>
    </row>
    <row r="104" spans="2:3" hidden="1" x14ac:dyDescent="0.2">
      <c r="B104" s="3" t="s">
        <v>252</v>
      </c>
      <c r="C104" s="3" t="s">
        <v>253</v>
      </c>
    </row>
    <row r="105" spans="2:3" hidden="1" x14ac:dyDescent="0.2">
      <c r="B105" s="3" t="s">
        <v>254</v>
      </c>
      <c r="C105" s="3" t="s">
        <v>255</v>
      </c>
    </row>
    <row r="106" spans="2:3" hidden="1" x14ac:dyDescent="0.2">
      <c r="B106" s="3" t="s">
        <v>256</v>
      </c>
      <c r="C106" s="3" t="s">
        <v>257</v>
      </c>
    </row>
    <row r="107" spans="2:3" hidden="1" x14ac:dyDescent="0.2">
      <c r="B107" s="3" t="s">
        <v>258</v>
      </c>
      <c r="C107" s="3" t="s">
        <v>259</v>
      </c>
    </row>
    <row r="108" spans="2:3" hidden="1" x14ac:dyDescent="0.2">
      <c r="B108" s="3" t="s">
        <v>260</v>
      </c>
      <c r="C108" s="3" t="s">
        <v>261</v>
      </c>
    </row>
    <row r="109" spans="2:3" hidden="1" x14ac:dyDescent="0.2">
      <c r="B109" s="3" t="s">
        <v>262</v>
      </c>
      <c r="C109" s="3" t="s">
        <v>263</v>
      </c>
    </row>
    <row r="110" spans="2:3" hidden="1" x14ac:dyDescent="0.2">
      <c r="B110" s="3" t="s">
        <v>264</v>
      </c>
      <c r="C110" s="3" t="s">
        <v>265</v>
      </c>
    </row>
    <row r="111" spans="2:3" hidden="1" x14ac:dyDescent="0.2">
      <c r="B111" s="3" t="s">
        <v>266</v>
      </c>
      <c r="C111" s="3" t="s">
        <v>267</v>
      </c>
    </row>
  </sheetData>
  <sheetProtection algorithmName="SHA-512" hashValue="45ss7S03lYFnawcMtFiI+0BDEofjcbxp8B+mIMOUjrWh17yol1oxSKzWYabgZUeLyB6lSlYslqN1ia05mnbiRg==" saltValue="7UvDhSzZPyOi1kQvORSdIg==" spinCount="100000" sheet="1" objects="1" scenarios="1"/>
  <mergeCells count="14">
    <mergeCell ref="B19:B28"/>
    <mergeCell ref="D19:D28"/>
    <mergeCell ref="E19:E28"/>
    <mergeCell ref="B2:E2"/>
    <mergeCell ref="B3:E3"/>
    <mergeCell ref="B4:E4"/>
    <mergeCell ref="B5:E5"/>
    <mergeCell ref="B6:E6"/>
    <mergeCell ref="B7:E7"/>
    <mergeCell ref="B8:E8"/>
    <mergeCell ref="B9:E9"/>
    <mergeCell ref="B13:B16"/>
    <mergeCell ref="D13:D16"/>
    <mergeCell ref="E13:E1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2"/>
  <sheetViews>
    <sheetView workbookViewId="0">
      <selection activeCell="A102" sqref="A102"/>
    </sheetView>
  </sheetViews>
  <sheetFormatPr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  <row r="10" spans="1:1" x14ac:dyDescent="0.25">
      <c r="A10" t="s">
        <v>50</v>
      </c>
    </row>
    <row r="11" spans="1:1" x14ac:dyDescent="0.25">
      <c r="A11" t="s">
        <v>51</v>
      </c>
    </row>
    <row r="12" spans="1:1" x14ac:dyDescent="0.25">
      <c r="A12" t="s">
        <v>52</v>
      </c>
    </row>
    <row r="13" spans="1:1" x14ac:dyDescent="0.25">
      <c r="A13" t="s">
        <v>53</v>
      </c>
    </row>
    <row r="14" spans="1:1" x14ac:dyDescent="0.25">
      <c r="A14" t="s">
        <v>54</v>
      </c>
    </row>
    <row r="15" spans="1:1" x14ac:dyDescent="0.25">
      <c r="A15" t="s">
        <v>55</v>
      </c>
    </row>
    <row r="16" spans="1:1" x14ac:dyDescent="0.25">
      <c r="A16" t="s">
        <v>56</v>
      </c>
    </row>
    <row r="17" spans="1:1" x14ac:dyDescent="0.25">
      <c r="A17" t="s">
        <v>57</v>
      </c>
    </row>
    <row r="18" spans="1:1" x14ac:dyDescent="0.25">
      <c r="A18" t="s">
        <v>58</v>
      </c>
    </row>
    <row r="19" spans="1:1" x14ac:dyDescent="0.25">
      <c r="A19" t="s">
        <v>59</v>
      </c>
    </row>
    <row r="20" spans="1:1" x14ac:dyDescent="0.25">
      <c r="A20" t="s">
        <v>60</v>
      </c>
    </row>
    <row r="21" spans="1:1" x14ac:dyDescent="0.25">
      <c r="A21" t="s">
        <v>61</v>
      </c>
    </row>
    <row r="22" spans="1:1" x14ac:dyDescent="0.25">
      <c r="A22" t="s">
        <v>62</v>
      </c>
    </row>
    <row r="23" spans="1:1" x14ac:dyDescent="0.25">
      <c r="A23" t="s">
        <v>63</v>
      </c>
    </row>
    <row r="24" spans="1:1" x14ac:dyDescent="0.25">
      <c r="A24" t="s">
        <v>64</v>
      </c>
    </row>
    <row r="25" spans="1:1" x14ac:dyDescent="0.25">
      <c r="A25" t="s">
        <v>65</v>
      </c>
    </row>
    <row r="26" spans="1:1" x14ac:dyDescent="0.25">
      <c r="A26" t="s">
        <v>66</v>
      </c>
    </row>
    <row r="27" spans="1:1" x14ac:dyDescent="0.25">
      <c r="A27" t="s">
        <v>67</v>
      </c>
    </row>
    <row r="28" spans="1:1" x14ac:dyDescent="0.25">
      <c r="A28" t="s">
        <v>68</v>
      </c>
    </row>
    <row r="29" spans="1:1" x14ac:dyDescent="0.25">
      <c r="A29" t="s">
        <v>69</v>
      </c>
    </row>
    <row r="30" spans="1:1" x14ac:dyDescent="0.25">
      <c r="A30" t="s">
        <v>70</v>
      </c>
    </row>
    <row r="31" spans="1:1" x14ac:dyDescent="0.25">
      <c r="A31" t="s">
        <v>71</v>
      </c>
    </row>
    <row r="32" spans="1:1" x14ac:dyDescent="0.25">
      <c r="A32" t="s">
        <v>72</v>
      </c>
    </row>
    <row r="33" spans="1:1" x14ac:dyDescent="0.25">
      <c r="A33" t="s">
        <v>73</v>
      </c>
    </row>
    <row r="34" spans="1:1" x14ac:dyDescent="0.25">
      <c r="A34" t="s">
        <v>74</v>
      </c>
    </row>
    <row r="35" spans="1:1" x14ac:dyDescent="0.25">
      <c r="A35" t="s">
        <v>75</v>
      </c>
    </row>
    <row r="36" spans="1:1" x14ac:dyDescent="0.25">
      <c r="A36" t="s">
        <v>76</v>
      </c>
    </row>
    <row r="37" spans="1:1" x14ac:dyDescent="0.25">
      <c r="A37" t="s">
        <v>77</v>
      </c>
    </row>
    <row r="38" spans="1:1" x14ac:dyDescent="0.25">
      <c r="A38" t="s">
        <v>78</v>
      </c>
    </row>
    <row r="39" spans="1:1" x14ac:dyDescent="0.25">
      <c r="A39" t="s">
        <v>79</v>
      </c>
    </row>
    <row r="40" spans="1:1" x14ac:dyDescent="0.25">
      <c r="A40" t="s">
        <v>80</v>
      </c>
    </row>
    <row r="41" spans="1:1" x14ac:dyDescent="0.25">
      <c r="A41" t="s">
        <v>81</v>
      </c>
    </row>
    <row r="42" spans="1:1" x14ac:dyDescent="0.25">
      <c r="A42" t="s">
        <v>82</v>
      </c>
    </row>
    <row r="43" spans="1:1" x14ac:dyDescent="0.25">
      <c r="A43" t="s">
        <v>83</v>
      </c>
    </row>
    <row r="44" spans="1:1" x14ac:dyDescent="0.25">
      <c r="A44" t="s">
        <v>84</v>
      </c>
    </row>
    <row r="45" spans="1:1" x14ac:dyDescent="0.25">
      <c r="A45" t="s">
        <v>85</v>
      </c>
    </row>
    <row r="46" spans="1:1" x14ac:dyDescent="0.25">
      <c r="A46" t="s">
        <v>86</v>
      </c>
    </row>
    <row r="47" spans="1:1" x14ac:dyDescent="0.25">
      <c r="A47" t="s">
        <v>87</v>
      </c>
    </row>
    <row r="48" spans="1:1" x14ac:dyDescent="0.25">
      <c r="A48" t="s">
        <v>88</v>
      </c>
    </row>
    <row r="49" spans="1:1" x14ac:dyDescent="0.25">
      <c r="A49" t="s">
        <v>89</v>
      </c>
    </row>
    <row r="50" spans="1:1" x14ac:dyDescent="0.25">
      <c r="A50" t="s">
        <v>90</v>
      </c>
    </row>
    <row r="51" spans="1:1" x14ac:dyDescent="0.25">
      <c r="A51" t="s">
        <v>91</v>
      </c>
    </row>
    <row r="52" spans="1:1" x14ac:dyDescent="0.25">
      <c r="A52" t="s">
        <v>92</v>
      </c>
    </row>
    <row r="53" spans="1:1" x14ac:dyDescent="0.25">
      <c r="A53" t="s">
        <v>94</v>
      </c>
    </row>
    <row r="54" spans="1:1" x14ac:dyDescent="0.25">
      <c r="A54" t="s">
        <v>93</v>
      </c>
    </row>
    <row r="55" spans="1:1" x14ac:dyDescent="0.25">
      <c r="A55" t="s">
        <v>95</v>
      </c>
    </row>
    <row r="56" spans="1:1" x14ac:dyDescent="0.25">
      <c r="A56" t="s">
        <v>96</v>
      </c>
    </row>
    <row r="57" spans="1:1" x14ac:dyDescent="0.25">
      <c r="A57" t="s">
        <v>97</v>
      </c>
    </row>
    <row r="58" spans="1:1" x14ac:dyDescent="0.25">
      <c r="A58" t="s">
        <v>98</v>
      </c>
    </row>
    <row r="59" spans="1:1" x14ac:dyDescent="0.25">
      <c r="A59" t="s">
        <v>99</v>
      </c>
    </row>
    <row r="60" spans="1:1" x14ac:dyDescent="0.25">
      <c r="A60" t="s">
        <v>100</v>
      </c>
    </row>
    <row r="61" spans="1:1" x14ac:dyDescent="0.25">
      <c r="A61" t="s">
        <v>101</v>
      </c>
    </row>
    <row r="62" spans="1:1" x14ac:dyDescent="0.25">
      <c r="A62" t="s">
        <v>102</v>
      </c>
    </row>
    <row r="63" spans="1:1" x14ac:dyDescent="0.25">
      <c r="A63" t="s">
        <v>103</v>
      </c>
    </row>
    <row r="64" spans="1:1" x14ac:dyDescent="0.25">
      <c r="A64" t="s">
        <v>104</v>
      </c>
    </row>
    <row r="65" spans="1:1" x14ac:dyDescent="0.25">
      <c r="A65" t="s">
        <v>105</v>
      </c>
    </row>
    <row r="66" spans="1:1" x14ac:dyDescent="0.25">
      <c r="A66" t="s">
        <v>106</v>
      </c>
    </row>
    <row r="67" spans="1:1" x14ac:dyDescent="0.25">
      <c r="A67" t="s">
        <v>107</v>
      </c>
    </row>
    <row r="68" spans="1:1" x14ac:dyDescent="0.25">
      <c r="A68" t="s">
        <v>108</v>
      </c>
    </row>
    <row r="69" spans="1:1" x14ac:dyDescent="0.25">
      <c r="A69" t="s">
        <v>109</v>
      </c>
    </row>
    <row r="70" spans="1:1" x14ac:dyDescent="0.25">
      <c r="A70" t="s">
        <v>110</v>
      </c>
    </row>
    <row r="71" spans="1:1" x14ac:dyDescent="0.25">
      <c r="A71" t="s">
        <v>111</v>
      </c>
    </row>
    <row r="72" spans="1:1" x14ac:dyDescent="0.25">
      <c r="A72" t="s">
        <v>112</v>
      </c>
    </row>
    <row r="73" spans="1:1" x14ac:dyDescent="0.25">
      <c r="A73" t="s">
        <v>113</v>
      </c>
    </row>
    <row r="74" spans="1:1" x14ac:dyDescent="0.25">
      <c r="A74" t="s">
        <v>114</v>
      </c>
    </row>
    <row r="75" spans="1:1" x14ac:dyDescent="0.25">
      <c r="A75" t="s">
        <v>115</v>
      </c>
    </row>
    <row r="76" spans="1:1" x14ac:dyDescent="0.25">
      <c r="A76" t="s">
        <v>116</v>
      </c>
    </row>
    <row r="77" spans="1:1" x14ac:dyDescent="0.25">
      <c r="A77" t="s">
        <v>117</v>
      </c>
    </row>
    <row r="78" spans="1:1" x14ac:dyDescent="0.25">
      <c r="A78" t="s">
        <v>118</v>
      </c>
    </row>
    <row r="79" spans="1:1" x14ac:dyDescent="0.25">
      <c r="A79" t="s">
        <v>119</v>
      </c>
    </row>
    <row r="80" spans="1:1" x14ac:dyDescent="0.25">
      <c r="A80" t="s">
        <v>120</v>
      </c>
    </row>
    <row r="81" spans="1:1" x14ac:dyDescent="0.25">
      <c r="A81" t="s">
        <v>121</v>
      </c>
    </row>
    <row r="82" spans="1:1" x14ac:dyDescent="0.25">
      <c r="A82" t="s">
        <v>122</v>
      </c>
    </row>
    <row r="83" spans="1:1" x14ac:dyDescent="0.25">
      <c r="A83" t="s">
        <v>123</v>
      </c>
    </row>
    <row r="84" spans="1:1" x14ac:dyDescent="0.25">
      <c r="A84" t="s">
        <v>124</v>
      </c>
    </row>
    <row r="85" spans="1:1" x14ac:dyDescent="0.25">
      <c r="A85" t="s">
        <v>125</v>
      </c>
    </row>
    <row r="86" spans="1:1" x14ac:dyDescent="0.25">
      <c r="A86" t="s">
        <v>126</v>
      </c>
    </row>
    <row r="87" spans="1:1" x14ac:dyDescent="0.25">
      <c r="A87" t="s">
        <v>127</v>
      </c>
    </row>
    <row r="88" spans="1:1" x14ac:dyDescent="0.25">
      <c r="A88" t="s">
        <v>128</v>
      </c>
    </row>
    <row r="89" spans="1:1" x14ac:dyDescent="0.25">
      <c r="A89" t="s">
        <v>129</v>
      </c>
    </row>
    <row r="90" spans="1:1" x14ac:dyDescent="0.25">
      <c r="A90" t="s">
        <v>130</v>
      </c>
    </row>
    <row r="91" spans="1:1" x14ac:dyDescent="0.25">
      <c r="A91" t="s">
        <v>131</v>
      </c>
    </row>
    <row r="92" spans="1:1" x14ac:dyDescent="0.25">
      <c r="A92" t="s">
        <v>132</v>
      </c>
    </row>
    <row r="93" spans="1:1" x14ac:dyDescent="0.25">
      <c r="A93" t="s">
        <v>133</v>
      </c>
    </row>
    <row r="94" spans="1:1" x14ac:dyDescent="0.25">
      <c r="A94" t="s">
        <v>134</v>
      </c>
    </row>
    <row r="95" spans="1:1" x14ac:dyDescent="0.25">
      <c r="A95" t="s">
        <v>135</v>
      </c>
    </row>
    <row r="96" spans="1:1" x14ac:dyDescent="0.25">
      <c r="A96" t="s">
        <v>136</v>
      </c>
    </row>
    <row r="97" spans="1:1" x14ac:dyDescent="0.25">
      <c r="A97" t="s">
        <v>137</v>
      </c>
    </row>
    <row r="98" spans="1:1" x14ac:dyDescent="0.25">
      <c r="A98" t="s">
        <v>138</v>
      </c>
    </row>
    <row r="99" spans="1:1" x14ac:dyDescent="0.25">
      <c r="A99" t="s">
        <v>139</v>
      </c>
    </row>
    <row r="100" spans="1:1" x14ac:dyDescent="0.25">
      <c r="A100" t="s">
        <v>140</v>
      </c>
    </row>
    <row r="101" spans="1:1" x14ac:dyDescent="0.25">
      <c r="A101" t="s">
        <v>141</v>
      </c>
    </row>
    <row r="102" spans="1:1" x14ac:dyDescent="0.25">
      <c r="A102" t="s">
        <v>142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ec55f88-497d-4744-a576-c5a97d9c5737">SAM2016-2-2214</_dlc_DocId>
    <_dlc_DocIdUrl xmlns="2ec55f88-497d-4744-a576-c5a97d9c5737">
      <Url>http://community.fyiblue.com/sites/SAM2016/_layouts/DocIdRedir.aspx?ID=SAM2016-2-2214</Url>
      <Description>SAM2016-2-2214</Description>
    </_dlc_DocIdUrl>
    <Contributors xmlns="2ec55f88-497d-4744-a576-c5a97d9c5737">&lt;div&gt;&lt;/div&gt;</Contributors>
    <NGTagNote xmlns="651687cd-77b1-4c19-b0cc-75f4d1a21ff1" xsi:nil="true"/>
    <TaxKeywordTaxHTField xmlns="2ec55f88-497d-4744-a576-c5a97d9c5737">
      <Terms xmlns="http://schemas.microsoft.com/office/infopath/2007/PartnerControls"/>
    </TaxKeywordTaxHTField>
    <od781379e4184127a235525d2dbc1464 xmlns="2ec55f88-497d-4744-a576-c5a97d9c5737">
      <Terms xmlns="http://schemas.microsoft.com/office/infopath/2007/PartnerControls"/>
    </od781379e4184127a235525d2dbc1464>
    <IconOverlay xmlns="http://schemas.microsoft.com/sharepoint/v4" xsi:nil="true"/>
    <RecordReferences xmlns="2ec55f88-497d-4744-a576-c5a97d9c5737">&lt;div&gt;&lt;/div&gt;</RecordReferences>
    <RecordisReferencedBy xmlns="2ec55f88-497d-4744-a576-c5a97d9c5737">&lt;div&gt;&lt;/div&gt;</RecordisReferencedBy>
    <nacdd97bf9324d52acd48dc33f8b81d0 xmlns="2ec55f88-497d-4744-a576-c5a97d9c5737">
      <Terms xmlns="http://schemas.microsoft.com/office/infopath/2007/PartnerControls"/>
    </nacdd97bf9324d52acd48dc33f8b81d0>
    <RecordDescription xmlns="2ec55f88-497d-4744-a576-c5a97d9c5737" xsi:nil="true"/>
    <TaxCatchAll xmlns="2ec55f88-497d-4744-a576-c5a97d9c5737"/>
    <Zone xmlns="2ec55f88-497d-4744-a576-c5a97d9c5737">Zone 2: – “Work-In-Progress / Administrative Information” is defined as information that has short-term value to users because it is in draft form or because it has limited duration administrative use.</Zon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HCSC Document" ma:contentTypeID="0x010100E37FBDC2FBD7CF4BA64B485D050DC2C0009D0BF79D08FD284B8F1D9C3AC9E9F618" ma:contentTypeVersion="6" ma:contentTypeDescription="" ma:contentTypeScope="" ma:versionID="a519961750facb6f92eb8af1d69994a8">
  <xsd:schema xmlns:xsd="http://www.w3.org/2001/XMLSchema" xmlns:xs="http://www.w3.org/2001/XMLSchema" xmlns:p="http://schemas.microsoft.com/office/2006/metadata/properties" xmlns:ns2="2ec55f88-497d-4744-a576-c5a97d9c5737" xmlns:ns3="651687cd-77b1-4c19-b0cc-75f4d1a21ff1" xmlns:ns4="http://schemas.microsoft.com/sharepoint/v4" targetNamespace="http://schemas.microsoft.com/office/2006/metadata/properties" ma:root="true" ma:fieldsID="b4fdd45972685267353931e7c65b7380" ns2:_="" ns3:_="" ns4:_="">
    <xsd:import namespace="2ec55f88-497d-4744-a576-c5a97d9c5737"/>
    <xsd:import namespace="651687cd-77b1-4c19-b0cc-75f4d1a21ff1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RecordDescription" minOccurs="0"/>
                <xsd:element ref="ns2:Contributors" minOccurs="0"/>
                <xsd:element ref="ns2:RecordReferences" minOccurs="0"/>
                <xsd:element ref="ns2:RecordisReferencedBy" minOccurs="0"/>
                <xsd:element ref="ns2:Zone"/>
                <xsd:element ref="ns2:_dlc_DocIdPersistId" minOccurs="0"/>
                <xsd:element ref="ns2:od781379e4184127a235525d2dbc1464" minOccurs="0"/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nacdd97bf9324d52acd48dc33f8b81d0" minOccurs="0"/>
                <xsd:element ref="ns3:NGTagNote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c55f88-497d-4744-a576-c5a97d9c5737" elementFormDefault="qualified">
    <xsd:import namespace="http://schemas.microsoft.com/office/2006/documentManagement/types"/>
    <xsd:import namespace="http://schemas.microsoft.com/office/infopath/2007/PartnerControls"/>
    <xsd:element name="RecordDescription" ma:index="4" nillable="true" ma:displayName="Record Description" ma:description="Provide a description of the contents of this document: may include an abstract, a table of contents, a graphical representation, or a free-text account of the contents" ma:internalName="RecordDescription">
      <xsd:simpleType>
        <xsd:restriction base="dms:Note">
          <xsd:maxLength value="255"/>
        </xsd:restriction>
      </xsd:simpleType>
    </xsd:element>
    <xsd:element name="Contributors" ma:index="5" nillable="true" ma:displayName="Contributors" ma:description="Indicate any entities that have contributed to this document before it was uploaded" ma:internalName="Contributors">
      <xsd:simpleType>
        <xsd:restriction base="dms:Note">
          <xsd:maxLength value="255"/>
        </xsd:restriction>
      </xsd:simpleType>
    </xsd:element>
    <xsd:element name="RecordReferences" ma:index="6" nillable="true" ma:displayName="Record References" ma:description="Indicate any resource that is referenced, cited, or otherwise pointed to by this document" ma:internalName="RecordReferences">
      <xsd:simpleType>
        <xsd:restriction base="dms:Note">
          <xsd:maxLength value="255"/>
        </xsd:restriction>
      </xsd:simpleType>
    </xsd:element>
    <xsd:element name="RecordisReferencedBy" ma:index="7" nillable="true" ma:displayName="Record is Referenced By" ma:description="Indicate any related resource that references, cites, or otherwise points to this document" ma:internalName="RecordisReferencedBy">
      <xsd:simpleType>
        <xsd:restriction base="dms:Note">
          <xsd:maxLength value="255"/>
        </xsd:restriction>
      </xsd:simpleType>
    </xsd:element>
    <xsd:element name="Zone" ma:index="8" ma:displayName="Zone" ma:default="Zone 2: – “Work-In-Progress / Administrative Information” is defined as information that has short-term value to users because it is in draft form or because it has limited duration administrative use." ma:format="RadioButtons" ma:internalName="Zone" ma:readOnly="false">
      <xsd:simpleType>
        <xsd:restriction base="dms:Choice">
          <xsd:enumeration value="Zone 1: - “Transitory information” is defined as information that is redundant or becomes obsolete after a short period of time, with no further value."/>
          <xsd:enumeration value="Zone 2: – “Work-In-Progress / Administrative Information” is defined as information that has short-term value to users because it is in draft form or because it has limited duration administrative use."/>
          <xsd:enumeration value="Zone 3: – An HCSC &quot;Business Record&quot; is a specifically designated category of information, captured on any media or in any format that represents the final documentation/record of a HCSC business transaction, decision or activity."/>
        </xsd:restriction>
      </xsd:simple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d781379e4184127a235525d2dbc1464" ma:index="11" nillable="true" ma:taxonomy="true" ma:internalName="od781379e4184127a235525d2dbc1464" ma:taxonomyFieldName="Enterprise_x0020_Glossary" ma:displayName="Enterprise Glossary" ma:default="" ma:fieldId="{8d781379-e418-4127-a235-525d2dbc1464}" ma:taxonomyMulti="true" ma:sspId="6eb8961d-acc7-4819-9e24-430f4ae12685" ma:termSetId="b5d4a140-d015-4fc7-8e24-50461f1374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b13460ff-2db7-4166-925e-14d968ced4ef}" ma:internalName="TaxCatchAll" ma:showField="CatchAllData" ma:web="93e0847a-fd88-4a60-92d2-b73b6aa9e9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b13460ff-2db7-4166-925e-14d968ced4ef}" ma:internalName="TaxCatchAllLabel" ma:readOnly="true" ma:showField="CatchAllDataLabel" ma:web="93e0847a-fd88-4a60-92d2-b73b6aa9e9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0" nillable="true" ma:taxonomy="true" ma:internalName="TaxKeywordTaxHTField" ma:taxonomyFieldName="TaxKeyword" ma:displayName="Enterprise Keywords" ma:fieldId="{23f27201-bee3-471e-b2e7-b64fd8b7ca38}" ma:taxonomyMulti="true" ma:sspId="6eb8961d-acc7-4819-9e24-430f4ae12685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nacdd97bf9324d52acd48dc33f8b81d0" ma:index="23" nillable="true" ma:taxonomy="true" ma:internalName="nacdd97bf9324d52acd48dc33f8b81d0" ma:taxonomyFieldName="RecordCategoryCode" ma:displayName="Record Category Code" ma:default="" ma:fieldId="{7acdd97b-f932-4d52-acd4-8dc33f8b81d0}" ma:sspId="6eb8961d-acc7-4819-9e24-430f4ae12685" ma:termSetId="b5160bb5-43a6-452e-9822-3452fee7574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1687cd-77b1-4c19-b0cc-75f4d1a21ff1" elementFormDefault="qualified">
    <xsd:import namespace="http://schemas.microsoft.com/office/2006/documentManagement/types"/>
    <xsd:import namespace="http://schemas.microsoft.com/office/infopath/2007/PartnerControls"/>
    <xsd:element name="NGTagNote" ma:index="24" nillable="true" ma:displayName="Tags and Notes" ma:decimals="2" ma:internalName="_x0024_Resources_x003a_NewsGatorWSS_x002c_Fields_TagNotesName_x003b_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?mso-contentType ?>
<SharedContentType xmlns="Microsoft.SharePoint.Taxonomy.ContentTypeSync" SourceId="6eb8961d-acc7-4819-9e24-430f4ae12685" ContentTypeId="0x010100E37FBDC2FBD7CF4BA64B485D050DC2C0" PreviousValue="false"/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6221C22-84BB-441C-9300-ED8397AAB9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956974-637C-47BC-988D-460A69AD839E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651687cd-77b1-4c19-b0cc-75f4d1a21ff1"/>
    <ds:schemaRef ds:uri="http://purl.org/dc/terms/"/>
    <ds:schemaRef ds:uri="http://schemas.microsoft.com/sharepoint/v4"/>
    <ds:schemaRef ds:uri="2ec55f88-497d-4744-a576-c5a97d9c573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6371B43-0B12-4210-9137-0F8865C05D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c55f88-497d-4744-a576-c5a97d9c5737"/>
    <ds:schemaRef ds:uri="651687cd-77b1-4c19-b0cc-75f4d1a21ff1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D2E6534-196D-43F9-A54D-FA536A82426E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4C81E3A5-D0D7-46E1-AFD2-74E5266C284C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77551205-5987-4D6F-97D1-160DD09F49F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Broker Details</vt:lpstr>
      <vt:lpstr>Group Details</vt:lpstr>
      <vt:lpstr>Census</vt:lpstr>
      <vt:lpstr>Instructions</vt:lpstr>
      <vt:lpstr>Lists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Martin</dc:creator>
  <cp:lastModifiedBy>Brad Urhausen</cp:lastModifiedBy>
  <dcterms:created xsi:type="dcterms:W3CDTF">2016-04-15T19:38:46Z</dcterms:created>
  <dcterms:modified xsi:type="dcterms:W3CDTF">2019-09-05T20:20:37Z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81e1e742-c6de-4818-83da-b33f332d4cb4</vt:lpwstr>
  </property>
  <property fmtid="{D5CDD505-2E9C-101B-9397-08002B2CF9AE}" pid="3" name="ContentTypeId">
    <vt:lpwstr>0x010100E37FBDC2FBD7CF4BA64B485D050DC2C0009D0BF79D08FD284B8F1D9C3AC9E9F618</vt:lpwstr>
  </property>
  <property fmtid="{D5CDD505-2E9C-101B-9397-08002B2CF9AE}" pid="4" name="TaxKeyword">
    <vt:lpwstr>;#</vt:lpwstr>
  </property>
  <property fmtid="{D5CDD505-2E9C-101B-9397-08002B2CF9AE}" pid="5" name="Enterprise Glossary">
    <vt:lpwstr/>
  </property>
</Properties>
</file>